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AngelaMcCart/Downloads/"/>
    </mc:Choice>
  </mc:AlternateContent>
  <bookViews>
    <workbookView xWindow="0" yWindow="0" windowWidth="25600" windowHeight="16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Sheet1!$A$1:$A$1120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200" i="1" l="1"/>
  <c r="D199" i="1"/>
  <c r="D198" i="1"/>
  <c r="D197" i="1"/>
  <c r="D196" i="1"/>
  <c r="D195" i="1"/>
  <c r="D19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" i="1"/>
</calcChain>
</file>

<file path=xl/sharedStrings.xml><?xml version="1.0" encoding="utf-8"?>
<sst xmlns="http://schemas.openxmlformats.org/spreadsheetml/2006/main" count="4543" uniqueCount="2682">
  <si>
    <t>david_albiani@hotmail.com</t>
  </si>
  <si>
    <t>David Andrew</t>
  </si>
  <si>
    <t>Albiani</t>
  </si>
  <si>
    <t>drfali@rogers.com</t>
  </si>
  <si>
    <t>Fareed Ahmad</t>
  </si>
  <si>
    <t>Ali</t>
  </si>
  <si>
    <t>altomaref@smh.toronto.on.ca</t>
  </si>
  <si>
    <t>Filiberto</t>
  </si>
  <si>
    <t>Altomare</t>
  </si>
  <si>
    <t>jaganand6@hotmail.com</t>
  </si>
  <si>
    <t>Jagdish Rai</t>
  </si>
  <si>
    <t>Anand</t>
  </si>
  <si>
    <t>jdarbour@videotron.ca</t>
  </si>
  <si>
    <t>Jean-Daniel</t>
  </si>
  <si>
    <t>Arbour</t>
  </si>
  <si>
    <t>davidassaad@utoronto.ca</t>
  </si>
  <si>
    <t>David</t>
  </si>
  <si>
    <t>Assaad</t>
  </si>
  <si>
    <t>gbasmadjian@videotron.ca</t>
  </si>
  <si>
    <t>Girair</t>
  </si>
  <si>
    <t>Basmadjian</t>
  </si>
  <si>
    <t>nbaziuk@sympatico.ca</t>
  </si>
  <si>
    <t>Natalia</t>
  </si>
  <si>
    <t>Baziuk</t>
  </si>
  <si>
    <t>eyecentre@bense.nf.ca</t>
  </si>
  <si>
    <t>Michael H J</t>
  </si>
  <si>
    <t>Bense</t>
  </si>
  <si>
    <t>bergera@smh.ca</t>
  </si>
  <si>
    <t>Alan Richard</t>
  </si>
  <si>
    <t>Berger</t>
  </si>
  <si>
    <t>mariecarole@gmail.com</t>
  </si>
  <si>
    <t>Marie Carole</t>
  </si>
  <si>
    <t>Boucher</t>
  </si>
  <si>
    <t>serge.bourgault.1@ulaval.ca</t>
  </si>
  <si>
    <t>Serge</t>
  </si>
  <si>
    <t>Bourgault</t>
  </si>
  <si>
    <t>boyds@smh.ca</t>
  </si>
  <si>
    <t>Boyd</t>
  </si>
  <si>
    <t>mh.brent@rogers.com</t>
  </si>
  <si>
    <t>Michael Henry</t>
  </si>
  <si>
    <t>Brent</t>
  </si>
  <si>
    <t>britsfour@sympatico.ca</t>
  </si>
  <si>
    <t>William Alan</t>
  </si>
  <si>
    <t>Britton</t>
  </si>
  <si>
    <t>ajburnett@shaw.ca</t>
  </si>
  <si>
    <t>Andrew John</t>
  </si>
  <si>
    <t>Burnett</t>
  </si>
  <si>
    <t>michaeltwbutler@gmail.com</t>
  </si>
  <si>
    <t>Michael</t>
  </si>
  <si>
    <t>Butler</t>
  </si>
  <si>
    <t>vchaudha@mcmaster.ca</t>
  </si>
  <si>
    <t>Varun</t>
  </si>
  <si>
    <t>Chaudhary</t>
  </si>
  <si>
    <t>jordancheskes@hotmail.com</t>
  </si>
  <si>
    <t>Jordan Wesley</t>
  </si>
  <si>
    <t>Cheskes</t>
  </si>
  <si>
    <t>netan.choudhry@gmail.com</t>
  </si>
  <si>
    <t>Netan</t>
  </si>
  <si>
    <t>Choudhry</t>
  </si>
  <si>
    <t>lica.chui@gmail.com</t>
  </si>
  <si>
    <t>Lica</t>
  </si>
  <si>
    <t>Chui</t>
  </si>
  <si>
    <t>bcinqmars@hotmail.com</t>
  </si>
  <si>
    <t>Benoit</t>
  </si>
  <si>
    <t>Cinq-Mars</t>
  </si>
  <si>
    <t>kcolleaux@shaw.ca</t>
  </si>
  <si>
    <t>Kevin Murray</t>
  </si>
  <si>
    <t>Colleaux</t>
  </si>
  <si>
    <t>stevemconti@hotmail.com</t>
  </si>
  <si>
    <t>Steve</t>
  </si>
  <si>
    <t>Conti</t>
  </si>
  <si>
    <t>gus@cordahi.com</t>
  </si>
  <si>
    <t>Ghassen</t>
  </si>
  <si>
    <t>Cordahi</t>
  </si>
  <si>
    <t>louisacorriveau@sympatico.ca</t>
  </si>
  <si>
    <t>Louis</t>
  </si>
  <si>
    <t>Corriveau</t>
  </si>
  <si>
    <t>alan.cruess@dal.ca</t>
  </si>
  <si>
    <t>Alan Foster</t>
  </si>
  <si>
    <t>Cruess</t>
  </si>
  <si>
    <t>dr.curran@hotmail.com</t>
  </si>
  <si>
    <t>Brian Michael</t>
  </si>
  <si>
    <t>Curran</t>
  </si>
  <si>
    <t>m1218@hotmail.com</t>
  </si>
  <si>
    <t>Dan Douglas</t>
  </si>
  <si>
    <t>Deangelis</t>
  </si>
  <si>
    <t>tademco@mail.ubc.ca</t>
  </si>
  <si>
    <t>Demco</t>
  </si>
  <si>
    <t>dsdhanda@hotmail.com</t>
  </si>
  <si>
    <t>Dharminder Singh</t>
  </si>
  <si>
    <t>Dhanda</t>
  </si>
  <si>
    <t>ldhurjon@gmail.com</t>
  </si>
  <si>
    <t>Dhurjon</t>
  </si>
  <si>
    <t>jdickinson@dal.ca</t>
  </si>
  <si>
    <t>John David</t>
  </si>
  <si>
    <t>Dickinson</t>
  </si>
  <si>
    <t>gdogar@cwhc.nl.ca</t>
  </si>
  <si>
    <t>Ghulam F</t>
  </si>
  <si>
    <t>Dogar</t>
  </si>
  <si>
    <t>rdookeran@gmail.com</t>
  </si>
  <si>
    <t>Ravi Ivan</t>
  </si>
  <si>
    <t>Dookeran</t>
  </si>
  <si>
    <t>steve.dorrepaal@gmail.com</t>
  </si>
  <si>
    <t>Steven</t>
  </si>
  <si>
    <t>Dorrepaal</t>
  </si>
  <si>
    <t>kenneth.eng@ontariomd.ca</t>
  </si>
  <si>
    <t>Kenneth</t>
  </si>
  <si>
    <t>Eng</t>
  </si>
  <si>
    <t>erasmus5@shaw.ca</t>
  </si>
  <si>
    <t>Murray John</t>
  </si>
  <si>
    <t>Erasmus</t>
  </si>
  <si>
    <t>mpfielden@gmail.com</t>
  </si>
  <si>
    <t>Michael Peter</t>
  </si>
  <si>
    <t>Fielden</t>
  </si>
  <si>
    <t>kfinlay@telus.net</t>
  </si>
  <si>
    <t>Kelvin Robert</t>
  </si>
  <si>
    <t>Finlay</t>
  </si>
  <si>
    <t>pauline.gagnonmd@gmail.com</t>
  </si>
  <si>
    <t>Pauline</t>
  </si>
  <si>
    <t>Gagnon</t>
  </si>
  <si>
    <t>jeffanderica@sympatico.ca</t>
  </si>
  <si>
    <t>Jeffrey Steven</t>
  </si>
  <si>
    <t>Gale</t>
  </si>
  <si>
    <t>dgauthier.opht@gmail.com</t>
  </si>
  <si>
    <t>Danny</t>
  </si>
  <si>
    <t>Gauthier</t>
  </si>
  <si>
    <t>louis.giavedoni@gmail.com</t>
  </si>
  <si>
    <t>Luigi</t>
  </si>
  <si>
    <t>Giavedoni</t>
  </si>
  <si>
    <t>julius.golomin@mcgill.ca</t>
  </si>
  <si>
    <t>Julius</t>
  </si>
  <si>
    <t>Gomolin</t>
  </si>
  <si>
    <t>John Russell</t>
  </si>
  <si>
    <t>Gonder</t>
  </si>
  <si>
    <t>bgreniermd@videotron.ca</t>
  </si>
  <si>
    <t>Grenier</t>
  </si>
  <si>
    <t>mgreve@alberta-retina.com</t>
  </si>
  <si>
    <t>Mark D J</t>
  </si>
  <si>
    <t>Greve</t>
  </si>
  <si>
    <t>guptarishi@gmail.com</t>
  </si>
  <si>
    <t>R Rishi</t>
  </si>
  <si>
    <t>Gupta</t>
  </si>
  <si>
    <t>karimhammamji@hotmail.com</t>
  </si>
  <si>
    <t>Karim</t>
  </si>
  <si>
    <t>Hammamji</t>
  </si>
  <si>
    <t>peterharding1@hotmail.com</t>
  </si>
  <si>
    <t>Peter</t>
  </si>
  <si>
    <t>Harding</t>
  </si>
  <si>
    <t>mohamedhaji113@yahoo.com</t>
  </si>
  <si>
    <t>Mohamed</t>
  </si>
  <si>
    <t>Haji</t>
  </si>
  <si>
    <t>ptharvey@aol.com</t>
  </si>
  <si>
    <t>Patricia Tyson</t>
  </si>
  <si>
    <t>Harvey</t>
  </si>
  <si>
    <t>drejhay@shaw.ca</t>
  </si>
  <si>
    <t>Elizabeth Joan</t>
  </si>
  <si>
    <t>Hay</t>
  </si>
  <si>
    <t>roxanehillier@gmail.com</t>
  </si>
  <si>
    <t>Roxane</t>
  </si>
  <si>
    <t>Hillier</t>
  </si>
  <si>
    <t>bhinz@alberta-retina.com</t>
  </si>
  <si>
    <t>Bradley J</t>
  </si>
  <si>
    <t>Hinz</t>
  </si>
  <si>
    <t>phopp@interiorretina.com</t>
  </si>
  <si>
    <t>Peter Mark</t>
  </si>
  <si>
    <t>Hopp</t>
  </si>
  <si>
    <t>ahmott@gmail.com</t>
  </si>
  <si>
    <t>Ann Erin</t>
  </si>
  <si>
    <t>Hoskin-Mott</t>
  </si>
  <si>
    <t>bhurley@ottawahospital.on.ca</t>
  </si>
  <si>
    <t>Bernard Robert</t>
  </si>
  <si>
    <t>Hurley</t>
  </si>
  <si>
    <t>csjackman@gmail.com</t>
  </si>
  <si>
    <t>Christopher</t>
  </si>
  <si>
    <t>Jackman</t>
  </si>
  <si>
    <t>sandrine.spindler@yahoo.fr</t>
  </si>
  <si>
    <t>Lauren</t>
  </si>
  <si>
    <t>Karey</t>
  </si>
  <si>
    <t>michael.kapusta@mcgill.ca</t>
  </si>
  <si>
    <t>Michael A</t>
  </si>
  <si>
    <t>Kapusta</t>
  </si>
  <si>
    <t>wbkates@sympatico.ca</t>
  </si>
  <si>
    <t>Warren Bradley</t>
  </si>
  <si>
    <t>Kates</t>
  </si>
  <si>
    <t>peter.kertes@sunnybrook.ca</t>
  </si>
  <si>
    <t>Peter John</t>
  </si>
  <si>
    <t>Kertes</t>
  </si>
  <si>
    <t>amin.kherani@gmail.com</t>
  </si>
  <si>
    <t>Amin</t>
  </si>
  <si>
    <t>Kherani</t>
  </si>
  <si>
    <t>awkirker@gmail.com</t>
  </si>
  <si>
    <t>Kirker</t>
  </si>
  <si>
    <t>vladimir.kozousek@dal.ca</t>
  </si>
  <si>
    <t>Vladimir</t>
  </si>
  <si>
    <t>Kozousek</t>
  </si>
  <si>
    <t>plabelle.hmr@ssss.gouv.qc.ca</t>
  </si>
  <si>
    <t>Pierre</t>
  </si>
  <si>
    <t>Labelle</t>
  </si>
  <si>
    <t>hlakosha@hotmail.com</t>
  </si>
  <si>
    <t>Hesham</t>
  </si>
  <si>
    <t>Lakosha</t>
  </si>
  <si>
    <t>otislalonde@videotron.ca</t>
  </si>
  <si>
    <t>Gilles</t>
  </si>
  <si>
    <t>Lalonde</t>
  </si>
  <si>
    <t>simonlam@shaw.ca</t>
  </si>
  <si>
    <t>Simon Rock</t>
  </si>
  <si>
    <t>Lam</t>
  </si>
  <si>
    <t>waiching.lam@utoronto.ca</t>
  </si>
  <si>
    <t>Wai-Ching</t>
  </si>
  <si>
    <t>jp-et-nora@cgocable.ca</t>
  </si>
  <si>
    <t>Jean-Paul</t>
  </si>
  <si>
    <t>Leblanc</t>
  </si>
  <si>
    <t>dlederermd@hotmail.com</t>
  </si>
  <si>
    <t>Lederer</t>
  </si>
  <si>
    <t>tklee@ualberta.ca</t>
  </si>
  <si>
    <t>Tom</t>
  </si>
  <si>
    <t>Lee</t>
  </si>
  <si>
    <t>rleicht@cc.umanitoba.ca</t>
  </si>
  <si>
    <t>Richard T</t>
  </si>
  <si>
    <t>Leicht</t>
  </si>
  <si>
    <t>bleonard@ottawahospital.on.ca</t>
  </si>
  <si>
    <t>Brian Clark</t>
  </si>
  <si>
    <t>Leonard</t>
  </si>
  <si>
    <t>robert.lepage@institutdeloeil.com</t>
  </si>
  <si>
    <t>Robert</t>
  </si>
  <si>
    <t>Lepage</t>
  </si>
  <si>
    <t>laurence.letartre@gmail.com</t>
  </si>
  <si>
    <t>Laurence</t>
  </si>
  <si>
    <t>Letartre</t>
  </si>
  <si>
    <t>alukaris@yahoo.co.uk</t>
  </si>
  <si>
    <t>Andrew</t>
  </si>
  <si>
    <t>Lukaris</t>
  </si>
  <si>
    <t>eyedoc.retina@shaw.ca</t>
  </si>
  <si>
    <t>Patrick Eugene</t>
  </si>
  <si>
    <t>Ma</t>
  </si>
  <si>
    <t>crtg_vancouver@hotmail.com</t>
  </si>
  <si>
    <t>David Alan Lambert</t>
  </si>
  <si>
    <t>Maberley</t>
  </si>
  <si>
    <t>mariomal@videotron.ca</t>
  </si>
  <si>
    <t>Mario</t>
  </si>
  <si>
    <t>Malenfant</t>
  </si>
  <si>
    <t>mark.mandelcorn@uhn.ca</t>
  </si>
  <si>
    <t>Efrem</t>
  </si>
  <si>
    <t>Mandelcorn</t>
  </si>
  <si>
    <t>efrem.mandelcorn@uhn.ca</t>
  </si>
  <si>
    <t>Mark Samuel</t>
  </si>
  <si>
    <t>lgmarcil@dsuper.net</t>
  </si>
  <si>
    <t>Marcil</t>
  </si>
  <si>
    <t>jmartin23@cogeco.ca</t>
  </si>
  <si>
    <t>Jim</t>
  </si>
  <si>
    <t>Martin</t>
  </si>
  <si>
    <t>mathen@mts.net</t>
  </si>
  <si>
    <t>K Mathen</t>
  </si>
  <si>
    <t>Mathen</t>
  </si>
  <si>
    <t>amerkur@yahoo.com</t>
  </si>
  <si>
    <t>Andrew Brian</t>
  </si>
  <si>
    <t>Merkur</t>
  </si>
  <si>
    <t>michaeldmills@hotmail.com</t>
  </si>
  <si>
    <t>Mills</t>
  </si>
  <si>
    <t>smont@videotron.ca</t>
  </si>
  <si>
    <t>Sylvie</t>
  </si>
  <si>
    <t>Montplaisir</t>
  </si>
  <si>
    <t>munir@smh.ca</t>
  </si>
  <si>
    <t>Rajeev</t>
  </si>
  <si>
    <t>Muni</t>
  </si>
  <si>
    <t>edunavajas@gmail.com</t>
  </si>
  <si>
    <t>Eduardo</t>
  </si>
  <si>
    <t>Navajas</t>
  </si>
  <si>
    <t>ravi@retinafix.com</t>
  </si>
  <si>
    <t>Ravikrishna</t>
  </si>
  <si>
    <t>Nrusinhadevara</t>
  </si>
  <si>
    <t>dmobrien@dal.ca</t>
  </si>
  <si>
    <t>Daniel</t>
  </si>
  <si>
    <t>O'Brien</t>
  </si>
  <si>
    <t>jerryohanley@hotmail.com</t>
  </si>
  <si>
    <t>Jerry</t>
  </si>
  <si>
    <t>Ohanley</t>
  </si>
  <si>
    <t>sebolivier@hotmail.com</t>
  </si>
  <si>
    <t>Sebastien</t>
  </si>
  <si>
    <t>Olivier</t>
  </si>
  <si>
    <t>aorlin@gmail.com</t>
  </si>
  <si>
    <t>Anton</t>
  </si>
  <si>
    <t>Orlin</t>
  </si>
  <si>
    <t>hughmparsons@canada.com</t>
  </si>
  <si>
    <t>Hugh MacPherson</t>
  </si>
  <si>
    <t>Parsons</t>
  </si>
  <si>
    <t>danpolya@yahoo.ca</t>
  </si>
  <si>
    <t>Polya</t>
  </si>
  <si>
    <t>mpotter@interchange.ubc.ca</t>
  </si>
  <si>
    <t>Michael Jonathan</t>
  </si>
  <si>
    <t>Potter</t>
  </si>
  <si>
    <t>quigley.wilson@sympatico.ca</t>
  </si>
  <si>
    <t>Michael Gordon</t>
  </si>
  <si>
    <t>Quigley</t>
  </si>
  <si>
    <t>ramseykelowna@gmail.com</t>
  </si>
  <si>
    <t>Kevin Micheal</t>
  </si>
  <si>
    <t>Ramsey</t>
  </si>
  <si>
    <t>rrenshaw@bmctoday.com</t>
  </si>
  <si>
    <t>Rachel</t>
  </si>
  <si>
    <t>Renshaw</t>
  </si>
  <si>
    <t>marcandre80@hotmail.com</t>
  </si>
  <si>
    <t>Marc Andre</t>
  </si>
  <si>
    <t>Rheaume</t>
  </si>
  <si>
    <t>luigirin@hotmail.com</t>
  </si>
  <si>
    <t>Luis</t>
  </si>
  <si>
    <t>Riveros</t>
  </si>
  <si>
    <t>drwhross@telus.net</t>
  </si>
  <si>
    <t>William Hyman</t>
  </si>
  <si>
    <t>Ross</t>
  </si>
  <si>
    <t>marcsaab@yahoo.ca</t>
  </si>
  <si>
    <t>Marc</t>
  </si>
  <si>
    <t>Saab</t>
  </si>
  <si>
    <t>meagan.saccucci@syldoctors.com</t>
  </si>
  <si>
    <t>Meagan</t>
  </si>
  <si>
    <t>Saccucci</t>
  </si>
  <si>
    <t>Arif</t>
  </si>
  <si>
    <t>Samad</t>
  </si>
  <si>
    <t>samet1@yahoo.com</t>
  </si>
  <si>
    <t>Sammy</t>
  </si>
  <si>
    <t>Samet</t>
  </si>
  <si>
    <t>psaurel@visionmd.ca</t>
  </si>
  <si>
    <t>Patrick</t>
  </si>
  <si>
    <t>Saurel</t>
  </si>
  <si>
    <t>prgs@telusplanet.net</t>
  </si>
  <si>
    <t>Paul R</t>
  </si>
  <si>
    <t>Savage</t>
  </si>
  <si>
    <t>mikaelsebag@hotmail.com</t>
  </si>
  <si>
    <t>Mikael</t>
  </si>
  <si>
    <t>Sebag</t>
  </si>
  <si>
    <t>sefau67@hotmail.com</t>
  </si>
  <si>
    <t>Seleiman</t>
  </si>
  <si>
    <t>Sefau</t>
  </si>
  <si>
    <t>sanjay_sharma60@hotmail.com</t>
  </si>
  <si>
    <t>Sanjay</t>
  </si>
  <si>
    <t>Sharma</t>
  </si>
  <si>
    <t>sshortt@gmail.com</t>
  </si>
  <si>
    <t>Stanley Glenn</t>
  </si>
  <si>
    <t>Shortt</t>
  </si>
  <si>
    <t>lsiebert@rogers.com</t>
  </si>
  <si>
    <t>Lee Francis</t>
  </si>
  <si>
    <t>Siebert</t>
  </si>
  <si>
    <t>sohel40@hotmail.com</t>
  </si>
  <si>
    <t>Sohel</t>
  </si>
  <si>
    <t>Somani</t>
  </si>
  <si>
    <t>rsomani@alberta-retina.com</t>
  </si>
  <si>
    <t>Riz</t>
  </si>
  <si>
    <t>yvontardif@videotron.ca</t>
  </si>
  <si>
    <t>Yvon M</t>
  </si>
  <si>
    <t>Tardif</t>
  </si>
  <si>
    <t>danka@wlei.com</t>
  </si>
  <si>
    <t>Fouad</t>
  </si>
  <si>
    <t>Tayfour</t>
  </si>
  <si>
    <t>taylorgiberson@nb.aibn.com</t>
  </si>
  <si>
    <t>Vicky</t>
  </si>
  <si>
    <t>Taylor</t>
  </si>
  <si>
    <t>mtennant@alberta-retina.com</t>
  </si>
  <si>
    <t>Matthew Thomas Saus</t>
  </si>
  <si>
    <t>Tennant</t>
  </si>
  <si>
    <t>tourvillesoucy@hotmail.com</t>
  </si>
  <si>
    <t>Eric</t>
  </si>
  <si>
    <t>Tourville</t>
  </si>
  <si>
    <t>rtuli@sympatico.ca</t>
  </si>
  <si>
    <t>Raman</t>
  </si>
  <si>
    <t>Tuli</t>
  </si>
  <si>
    <t>turcotte.pierre@hotmail.com</t>
  </si>
  <si>
    <t>Turcotte</t>
  </si>
  <si>
    <t>dr.l.uniat@shaw.ca</t>
  </si>
  <si>
    <t>Linda M</t>
  </si>
  <si>
    <t>Uniat</t>
  </si>
  <si>
    <t>renatta22@me.com</t>
  </si>
  <si>
    <t>Renatta</t>
  </si>
  <si>
    <t>Varma</t>
  </si>
  <si>
    <t>dan.weisbrod@utoronto.ca</t>
  </si>
  <si>
    <t>Weisbrod</t>
  </si>
  <si>
    <t>charles.weldon1@gmail.com</t>
  </si>
  <si>
    <t>Charles</t>
  </si>
  <si>
    <t>Weldon</t>
  </si>
  <si>
    <t>leah.wittenberg@gmail.com</t>
  </si>
  <si>
    <t>Leah</t>
  </si>
  <si>
    <t>Wittenberg</t>
  </si>
  <si>
    <t>drwijay@nf.sympatico.ca</t>
  </si>
  <si>
    <t>Joe</t>
  </si>
  <si>
    <t>Wijay</t>
  </si>
  <si>
    <t>k.brett.williams@gmail.com</t>
  </si>
  <si>
    <t>Brett Kenneth</t>
  </si>
  <si>
    <t>Williams</t>
  </si>
  <si>
    <t>rgwilliams01@gmail.com</t>
  </si>
  <si>
    <t>Geoff</t>
  </si>
  <si>
    <t>dtwong88@gmail.com</t>
  </si>
  <si>
    <t>David Tak Wah</t>
  </si>
  <si>
    <t>Wong</t>
  </si>
  <si>
    <t>deepa_yoganathan@yahoo.com</t>
  </si>
  <si>
    <t>Deepa</t>
  </si>
  <si>
    <t>Yoganathan</t>
  </si>
  <si>
    <t>pyouhnovska@yahoo.ca</t>
  </si>
  <si>
    <t>Pavlina</t>
  </si>
  <si>
    <t>Youhnovska</t>
  </si>
  <si>
    <t>youssefmd@hotmail.com</t>
  </si>
  <si>
    <t>Tarek A</t>
  </si>
  <si>
    <t>Youssef</t>
  </si>
  <si>
    <t>fadatia@gmail.com</t>
  </si>
  <si>
    <t>Feisal Akbarali</t>
  </si>
  <si>
    <t>Adatia</t>
  </si>
  <si>
    <t>viarora2001@yahoo.ca</t>
  </si>
  <si>
    <t>Vineet Iqbal</t>
  </si>
  <si>
    <t>Arora</t>
  </si>
  <si>
    <t>nupura.bakshi@gmail.com</t>
  </si>
  <si>
    <t>Nupura</t>
  </si>
  <si>
    <t>Bakshi</t>
  </si>
  <si>
    <t>rbhui2007@meds.uwo.ca</t>
  </si>
  <si>
    <t>Dennis</t>
  </si>
  <si>
    <t>Bhui</t>
  </si>
  <si>
    <t>mathieu.caissie.12@gmail.com</t>
  </si>
  <si>
    <t>Mathieu</t>
  </si>
  <si>
    <t>Caissie</t>
  </si>
  <si>
    <t>ripan.chaudhary@gmail.com</t>
  </si>
  <si>
    <t>Ripan</t>
  </si>
  <si>
    <t>davidrchow@mac.com</t>
  </si>
  <si>
    <t>David Robert</t>
  </si>
  <si>
    <t>Chow</t>
  </si>
  <si>
    <t>retine@magma.ca</t>
  </si>
  <si>
    <t>Desroches</t>
  </si>
  <si>
    <t>rdevenyi@gmail.com</t>
  </si>
  <si>
    <t>Robert George</t>
  </si>
  <si>
    <t>Devenyi</t>
  </si>
  <si>
    <t>renaud.duval@gmail.com</t>
  </si>
  <si>
    <t>Renaud</t>
  </si>
  <si>
    <t>Duval</t>
  </si>
  <si>
    <t>dcfiander@aol.com</t>
  </si>
  <si>
    <t>Donald Cecil</t>
  </si>
  <si>
    <t>Fiander</t>
  </si>
  <si>
    <t>justincfrench@gmail.com</t>
  </si>
  <si>
    <t>Justin</t>
  </si>
  <si>
    <t>French</t>
  </si>
  <si>
    <t>rgarcia@accesscomm.ca</t>
  </si>
  <si>
    <t>Raul</t>
  </si>
  <si>
    <t>Garcia-Salinas</t>
  </si>
  <si>
    <t>cliniquemichelgiunta@gmail.com</t>
  </si>
  <si>
    <t>Michel</t>
  </si>
  <si>
    <t>Giunta</t>
  </si>
  <si>
    <t>dgodinho@shaw.ca</t>
  </si>
  <si>
    <t>Derek</t>
  </si>
  <si>
    <t>Godinho</t>
  </si>
  <si>
    <t>cgottlieb@toh.on.ca</t>
  </si>
  <si>
    <t>Chloe</t>
  </si>
  <si>
    <t>Gottlieb</t>
  </si>
  <si>
    <t>gravel1010@sympatico.ca</t>
  </si>
  <si>
    <t>Gravel</t>
  </si>
  <si>
    <t>oculovision@gmail.com</t>
  </si>
  <si>
    <t>Alain D</t>
  </si>
  <si>
    <t>Gregoire</t>
  </si>
  <si>
    <t>hussein.hollands@yahoo.com</t>
  </si>
  <si>
    <t>Hollands</t>
  </si>
  <si>
    <t>okanaganretina@gmail.com</t>
  </si>
  <si>
    <t>Malvinder Singh</t>
  </si>
  <si>
    <t>Hoonjan</t>
  </si>
  <si>
    <t>phil.hooper@lhsc.on.ca</t>
  </si>
  <si>
    <t>Philip Lorne</t>
  </si>
  <si>
    <t>Hooper</t>
  </si>
  <si>
    <t>stephenkosar@aol.com</t>
  </si>
  <si>
    <t>Stephen Eugene</t>
  </si>
  <si>
    <t>Kosar</t>
  </si>
  <si>
    <t>christina.kotowycz@gmail.com</t>
  </si>
  <si>
    <t>Christina</t>
  </si>
  <si>
    <t>Leung</t>
  </si>
  <si>
    <t>mark.mandell@utoronto.ca</t>
  </si>
  <si>
    <t>Mark</t>
  </si>
  <si>
    <t>Mandell</t>
  </si>
  <si>
    <t>mavrikakis@yahoo.com</t>
  </si>
  <si>
    <t>Emmanouil</t>
  </si>
  <si>
    <t>Mavrikakis</t>
  </si>
  <si>
    <t>cmcdonald@ptboclinic.com</t>
  </si>
  <si>
    <t>McDonald</t>
  </si>
  <si>
    <t>pmitchell6609@gmail.com</t>
  </si>
  <si>
    <t>Patrick Corey</t>
  </si>
  <si>
    <t>Mitchell</t>
  </si>
  <si>
    <t>letrielo@gmail.com</t>
  </si>
  <si>
    <t>Leticia</t>
  </si>
  <si>
    <t>Moura</t>
  </si>
  <si>
    <t>jason.noble@utoronto.ca</t>
  </si>
  <si>
    <t>Jason</t>
  </si>
  <si>
    <t>Noble</t>
  </si>
  <si>
    <t>aoliver@emisxvi.org</t>
  </si>
  <si>
    <t>Alejandro</t>
  </si>
  <si>
    <t>Oliver Fernandez</t>
  </si>
  <si>
    <t>mpatodia@cogeco.ca</t>
  </si>
  <si>
    <t>Murari Lal</t>
  </si>
  <si>
    <t>Patodia</t>
  </si>
  <si>
    <t>asif.salyani@utoronto.ca</t>
  </si>
  <si>
    <t>Salyani</t>
  </si>
  <si>
    <t>eyecu1@gmail.com</t>
  </si>
  <si>
    <t>Carol Ellen</t>
  </si>
  <si>
    <t>Schwartz</t>
  </si>
  <si>
    <t>chiru_shah@yahoo.co.in</t>
  </si>
  <si>
    <t>Chirag Rameshchandra</t>
  </si>
  <si>
    <t>Shah</t>
  </si>
  <si>
    <t>sheidowt@rogers.com</t>
  </si>
  <si>
    <t>Thomas Gordon</t>
  </si>
  <si>
    <t>Sheidow</t>
  </si>
  <si>
    <t>fstockl@shaw.ca</t>
  </si>
  <si>
    <t>Frank Alexander</t>
  </si>
  <si>
    <t>Stockl</t>
  </si>
  <si>
    <t>nasrin.tehrani@sickkids.ca</t>
  </si>
  <si>
    <t>Nasrin</t>
  </si>
  <si>
    <t>Tehrani</t>
  </si>
  <si>
    <t>topeyeguy@cogeco.ca</t>
  </si>
  <si>
    <t>Mario Robert</t>
  </si>
  <si>
    <t>Ventresca</t>
  </si>
  <si>
    <t>jwhelan@nl.rogers.com</t>
  </si>
  <si>
    <t>James Hayes</t>
  </si>
  <si>
    <t>Whelan</t>
  </si>
  <si>
    <t>r.piemontesi@shaw.ca</t>
  </si>
  <si>
    <t>Roberto Lg</t>
  </si>
  <si>
    <t>Piemontesi</t>
  </si>
  <si>
    <t>tbklein@rogers.com</t>
  </si>
  <si>
    <t>Thomas B</t>
  </si>
  <si>
    <t>Klein</t>
  </si>
  <si>
    <t>idoc@rogers.com</t>
  </si>
  <si>
    <t>Mike</t>
  </si>
  <si>
    <t>Myles</t>
  </si>
  <si>
    <t>mcohen@lasikmd.com</t>
  </si>
  <si>
    <t>Cohen</t>
  </si>
  <si>
    <t>ahmadaref@gmail.com</t>
  </si>
  <si>
    <t>Aref</t>
  </si>
  <si>
    <t>Ahmad</t>
  </si>
  <si>
    <t>kavalec@videotron.ca</t>
  </si>
  <si>
    <t>Conrad C</t>
  </si>
  <si>
    <t>Kavelec</t>
  </si>
  <si>
    <t>kbaig@toh.on.ca</t>
  </si>
  <si>
    <t>Kashif</t>
  </si>
  <si>
    <t>Baig</t>
  </si>
  <si>
    <t>ataylor@lasikprovision.com</t>
  </si>
  <si>
    <t>dgmacgregor@shaw.ca</t>
  </si>
  <si>
    <t>Donald G</t>
  </si>
  <si>
    <t>MacGregor</t>
  </si>
  <si>
    <t>micoconnor@toh.on.ca</t>
  </si>
  <si>
    <t>O'Connor</t>
  </si>
  <si>
    <t>nhussein@mac.com</t>
  </si>
  <si>
    <t>Naushad</t>
  </si>
  <si>
    <t>Hussein</t>
  </si>
  <si>
    <t>jeanchuo@gmail.com</t>
  </si>
  <si>
    <t>Jean</t>
  </si>
  <si>
    <t>Chuo</t>
  </si>
  <si>
    <t>rogers116@cogeco.ca</t>
  </si>
  <si>
    <t>William L</t>
  </si>
  <si>
    <t>Rogers</t>
  </si>
  <si>
    <t>jfarmpath@gmail.com</t>
  </si>
  <si>
    <t>James P</t>
  </si>
  <si>
    <t>Farmer</t>
  </si>
  <si>
    <t>erhemtulla@gmail.com</t>
  </si>
  <si>
    <t>El-Karim Fatehali J</t>
  </si>
  <si>
    <t>Rhemtullah</t>
  </si>
  <si>
    <t>martin.spencer@shaw.ca</t>
  </si>
  <si>
    <t>Martin H</t>
  </si>
  <si>
    <t>Spencer</t>
  </si>
  <si>
    <t>sshortt@shaw.ca</t>
  </si>
  <si>
    <t>Stanley G</t>
  </si>
  <si>
    <t>toddoffice@sasktel.net</t>
  </si>
  <si>
    <t>Todd</t>
  </si>
  <si>
    <t>Buglass</t>
  </si>
  <si>
    <t>doctor@goldbergcentre.com</t>
  </si>
  <si>
    <t>Chaim</t>
  </si>
  <si>
    <t>Goldberg</t>
  </si>
  <si>
    <t>murray.rcv@shaw.ca</t>
  </si>
  <si>
    <t>Murray J</t>
  </si>
  <si>
    <t>shehla_rubab@yahoo.ca</t>
  </si>
  <si>
    <t>Shehla</t>
  </si>
  <si>
    <t>Rubab</t>
  </si>
  <si>
    <t>dhmarshall@rogers.com</t>
  </si>
  <si>
    <t>David Henry</t>
  </si>
  <si>
    <t>Marshall</t>
  </si>
  <si>
    <t>broomemed@gmail.com</t>
  </si>
  <si>
    <t>Samuel</t>
  </si>
  <si>
    <t>Broome</t>
  </si>
  <si>
    <t>alex.y.tan@gmail.com</t>
  </si>
  <si>
    <t>Alex</t>
  </si>
  <si>
    <t>Tan</t>
  </si>
  <si>
    <t>cooper@i-zoom.net</t>
  </si>
  <si>
    <t>Tjames</t>
  </si>
  <si>
    <t>Cooper</t>
  </si>
  <si>
    <t>hlakosha@dal.ca</t>
  </si>
  <si>
    <t>jhsteeves@gmail.com</t>
  </si>
  <si>
    <t>Jeff</t>
  </si>
  <si>
    <t>Steeves</t>
  </si>
  <si>
    <t>jtharvey@mcmaster.ca</t>
  </si>
  <si>
    <t>John</t>
  </si>
  <si>
    <t>rgwoods@shaw.ca</t>
  </si>
  <si>
    <t>Woods</t>
  </si>
  <si>
    <t>pkteal@hotmail.com</t>
  </si>
  <si>
    <t>Patricia</t>
  </si>
  <si>
    <t>Teal</t>
  </si>
  <si>
    <t>k2kest@aol.com</t>
  </si>
  <si>
    <t>Kenneth R</t>
  </si>
  <si>
    <t>Kesty</t>
  </si>
  <si>
    <t>mbright@shaw.ca</t>
  </si>
  <si>
    <t>Bright</t>
  </si>
  <si>
    <t>dassaad@gmail.com</t>
  </si>
  <si>
    <t>rstein@bochner.com</t>
  </si>
  <si>
    <t>Raymond Mark</t>
  </si>
  <si>
    <t>Stein</t>
  </si>
  <si>
    <t>gerry-1@rogers.com</t>
  </si>
  <si>
    <t>Gerald</t>
  </si>
  <si>
    <t>Goldlist</t>
  </si>
  <si>
    <t>lbellan@misericordia.mb.ca</t>
  </si>
  <si>
    <t>Lorne</t>
  </si>
  <si>
    <t>Bellan</t>
  </si>
  <si>
    <t>b.shetty@ns.sympatico.ca</t>
  </si>
  <si>
    <t>Banakesari</t>
  </si>
  <si>
    <t>Shetty</t>
  </si>
  <si>
    <t>guy_d_leblanc@hotmail.com</t>
  </si>
  <si>
    <t>Guy D</t>
  </si>
  <si>
    <t>flleongsit@shaw.ca</t>
  </si>
  <si>
    <t>Fook Lin</t>
  </si>
  <si>
    <t>Leong-Sit</t>
  </si>
  <si>
    <t>ciwedge@rogers.com</t>
  </si>
  <si>
    <t>Charlotte I</t>
  </si>
  <si>
    <t>Wedge</t>
  </si>
  <si>
    <t>bokada@shaw.ca</t>
  </si>
  <si>
    <t>William T</t>
  </si>
  <si>
    <t>Okada</t>
  </si>
  <si>
    <t>nhfchen@rogers.com</t>
  </si>
  <si>
    <t>Roy</t>
  </si>
  <si>
    <t>Chen</t>
  </si>
  <si>
    <t>pwktsang@shaw.ca</t>
  </si>
  <si>
    <t>Mae</t>
  </si>
  <si>
    <t>Tam</t>
  </si>
  <si>
    <t>bmacinnis@ottawahospital.on.ca</t>
  </si>
  <si>
    <t>Brent J</t>
  </si>
  <si>
    <t>MacInnis</t>
  </si>
  <si>
    <t>karimpunja@hotmail.com</t>
  </si>
  <si>
    <t>Punja</t>
  </si>
  <si>
    <t>hvgimbel@gimbel.com</t>
  </si>
  <si>
    <t>Howard</t>
  </si>
  <si>
    <t>Gimbel</t>
  </si>
  <si>
    <t>jeff.martow@rogers.com</t>
  </si>
  <si>
    <t>Jeffrey</t>
  </si>
  <si>
    <t>Martow</t>
  </si>
  <si>
    <t>robcottle@mac.com</t>
  </si>
  <si>
    <t>Robin W</t>
  </si>
  <si>
    <t>Cottle</t>
  </si>
  <si>
    <t>goruncb@aol.com</t>
  </si>
  <si>
    <t>Cynthia</t>
  </si>
  <si>
    <t>Bullen Kesty</t>
  </si>
  <si>
    <t>jmmacintosh@telus.net</t>
  </si>
  <si>
    <t>Jocelyn M</t>
  </si>
  <si>
    <t>MacIntosh</t>
  </si>
  <si>
    <t>sakamotodavies@hotmail.com</t>
  </si>
  <si>
    <t>Terrance Keith</t>
  </si>
  <si>
    <t>Sakamoto</t>
  </si>
  <si>
    <t>alandsusie@cogeco.ca</t>
  </si>
  <si>
    <t>Allan Y</t>
  </si>
  <si>
    <t>Kerr</t>
  </si>
  <si>
    <t>renelouis@telus.net</t>
  </si>
  <si>
    <t>Rene-Louis</t>
  </si>
  <si>
    <t>Morency</t>
  </si>
  <si>
    <t>drrashminigam@gmail.com</t>
  </si>
  <si>
    <t>Rashmi</t>
  </si>
  <si>
    <t>Nigam</t>
  </si>
  <si>
    <t>blair.schoales@nosm.ca</t>
  </si>
  <si>
    <t>Blair R</t>
  </si>
  <si>
    <t>Schoales</t>
  </si>
  <si>
    <t>esliu205@gmail.com</t>
  </si>
  <si>
    <t>Eugene</t>
  </si>
  <si>
    <t>Liu</t>
  </si>
  <si>
    <t>ckorzinstone@rogers.com</t>
  </si>
  <si>
    <t>Clifford A</t>
  </si>
  <si>
    <t>Korzinstone</t>
  </si>
  <si>
    <t>mhbrent@rogers.com</t>
  </si>
  <si>
    <t>dubord.t@telus.net</t>
  </si>
  <si>
    <t>Paul</t>
  </si>
  <si>
    <t>Dubord</t>
  </si>
  <si>
    <t>Cherry</t>
  </si>
  <si>
    <t>schendel@interchange.ubc.ca</t>
  </si>
  <si>
    <t>Schendel</t>
  </si>
  <si>
    <t>cindy.hutnik@sjhc.london.on.ca</t>
  </si>
  <si>
    <t>Cindy Mary-Lynn</t>
  </si>
  <si>
    <t>Hutnik</t>
  </si>
  <si>
    <t>jjcherry@interchange.ubc.ca</t>
  </si>
  <si>
    <t>mm.henry@rogers.com</t>
  </si>
  <si>
    <t>Michael M</t>
  </si>
  <si>
    <t>Henry</t>
  </si>
  <si>
    <t>jdchambers@shaw.ca</t>
  </si>
  <si>
    <t>Chambers</t>
  </si>
  <si>
    <t>rbragamele@rogers.com</t>
  </si>
  <si>
    <t>Rosa Maria</t>
  </si>
  <si>
    <t>Braga-Mele</t>
  </si>
  <si>
    <t>hadassah@rogers.com</t>
  </si>
  <si>
    <t>Hadassah</t>
  </si>
  <si>
    <t>gooitlgm@gmail.com</t>
  </si>
  <si>
    <t>Teong Lam</t>
  </si>
  <si>
    <t>Gooi</t>
  </si>
  <si>
    <t>jed.rabinovitch@sympatico.ca</t>
  </si>
  <si>
    <t>Jed</t>
  </si>
  <si>
    <t>Rabinovitch</t>
  </si>
  <si>
    <t>geraldscaife@gmail.com</t>
  </si>
  <si>
    <t>Scaife</t>
  </si>
  <si>
    <t>jimpa@telus.net</t>
  </si>
  <si>
    <t>James R</t>
  </si>
  <si>
    <t>Miller</t>
  </si>
  <si>
    <t>dreplett@rogers.com</t>
  </si>
  <si>
    <t>Catherine J</t>
  </si>
  <si>
    <t>Eplett</t>
  </si>
  <si>
    <t>idrysdale@cogeco.ca</t>
  </si>
  <si>
    <t>Ian O</t>
  </si>
  <si>
    <t>Drysdale</t>
  </si>
  <si>
    <t>c.birt@utoronto.ca</t>
  </si>
  <si>
    <t>Catherine</t>
  </si>
  <si>
    <t>Birt</t>
  </si>
  <si>
    <t>carlpeters@telus.net</t>
  </si>
  <si>
    <t>Carl W</t>
  </si>
  <si>
    <t>Peters</t>
  </si>
  <si>
    <t>brian.patenaude@rogers.com</t>
  </si>
  <si>
    <t>Brian</t>
  </si>
  <si>
    <t>Patenaude</t>
  </si>
  <si>
    <t>david.dcl@gmail.com</t>
  </si>
  <si>
    <t>David Charles</t>
  </si>
  <si>
    <t>Lewis</t>
  </si>
  <si>
    <t>doctorswieca@bellnet.ca</t>
  </si>
  <si>
    <t>Richard Oscar</t>
  </si>
  <si>
    <t>Swieca</t>
  </si>
  <si>
    <t>idocs@telus.net</t>
  </si>
  <si>
    <t>Janette I</t>
  </si>
  <si>
    <t>Lindley</t>
  </si>
  <si>
    <t>kristascott1@gmail.com</t>
  </si>
  <si>
    <t>Krista</t>
  </si>
  <si>
    <t>Scott</t>
  </si>
  <si>
    <t>admin@surreyeyecare.ca</t>
  </si>
  <si>
    <t>Kurt T</t>
  </si>
  <si>
    <t>Tsuyuki</t>
  </si>
  <si>
    <t>beyers.botha@shaw.ca</t>
  </si>
  <si>
    <t>Jan-Beyers</t>
  </si>
  <si>
    <t>Botha</t>
  </si>
  <si>
    <t>drkparkinson@telus.net</t>
  </si>
  <si>
    <t>Kevin Morris</t>
  </si>
  <si>
    <t>Parkinson</t>
  </si>
  <si>
    <t>asbudning@rogers.com</t>
  </si>
  <si>
    <t>Budning</t>
  </si>
  <si>
    <t>david.weinstock@utoronto.ca</t>
  </si>
  <si>
    <t>David Jacob</t>
  </si>
  <si>
    <t>Weinstock</t>
  </si>
  <si>
    <t>drkaplan@eyecareclinic.ca</t>
  </si>
  <si>
    <t>Henry Daniel</t>
  </si>
  <si>
    <t>Kaplan</t>
  </si>
  <si>
    <t>amdsouza@telus.net</t>
  </si>
  <si>
    <t>Annette M</t>
  </si>
  <si>
    <t>D'Souza</t>
  </si>
  <si>
    <t>drjspencer@rogers.com</t>
  </si>
  <si>
    <t>John A</t>
  </si>
  <si>
    <t>drlukasik@bellnet.ca</t>
  </si>
  <si>
    <t>Lukasik</t>
  </si>
  <si>
    <t>youngones@shaw.ca</t>
  </si>
  <si>
    <t>David W</t>
  </si>
  <si>
    <t>Young</t>
  </si>
  <si>
    <t>tony.v@rogers.com</t>
  </si>
  <si>
    <t>Antonio</t>
  </si>
  <si>
    <t>Vettese</t>
  </si>
  <si>
    <t>ssmichel@shaw.ca</t>
  </si>
  <si>
    <t>Shawkat Shafik</t>
  </si>
  <si>
    <t>aamis@mymts.net</t>
  </si>
  <si>
    <t>thad@demong.com</t>
  </si>
  <si>
    <t>Thaddeus</t>
  </si>
  <si>
    <t>Demong</t>
  </si>
  <si>
    <t>hmacdonald@revisage.ca</t>
  </si>
  <si>
    <t>Hector</t>
  </si>
  <si>
    <t>Mohammed</t>
  </si>
  <si>
    <t>dmanusow@shaw.ca</t>
  </si>
  <si>
    <t>David N</t>
  </si>
  <si>
    <t>Manusow</t>
  </si>
  <si>
    <t>dymah@ualberta.ca</t>
  </si>
  <si>
    <t>Dean</t>
  </si>
  <si>
    <t>Mah</t>
  </si>
  <si>
    <t>steve.dorrepaal@utoronto.ca</t>
  </si>
  <si>
    <t>Stephen</t>
  </si>
  <si>
    <t>mlichter@rogers.com</t>
  </si>
  <si>
    <t>Myrna</t>
  </si>
  <si>
    <t>Lichter</t>
  </si>
  <si>
    <t>mkutzner@shaw.ca</t>
  </si>
  <si>
    <t>Morley</t>
  </si>
  <si>
    <t>Kutzner</t>
  </si>
  <si>
    <t>robinwalker@sympatico.ca</t>
  </si>
  <si>
    <t>Robin M C</t>
  </si>
  <si>
    <t>Walker</t>
  </si>
  <si>
    <t>chris@rudnisky.ca</t>
  </si>
  <si>
    <t>Chris</t>
  </si>
  <si>
    <t>Rudnisky</t>
  </si>
  <si>
    <t>eyedocmurphy@gmail.com</t>
  </si>
  <si>
    <t>Bradly Duane</t>
  </si>
  <si>
    <t>Murphy</t>
  </si>
  <si>
    <t>kep@interchange.ubc.ca</t>
  </si>
  <si>
    <t>Katherine</t>
  </si>
  <si>
    <t>Paton</t>
  </si>
  <si>
    <t>mwolpert@bellnet.ca</t>
  </si>
  <si>
    <t>Maureen</t>
  </si>
  <si>
    <t>Wolpert</t>
  </si>
  <si>
    <t>gugalmin@mac.com</t>
  </si>
  <si>
    <t>Patrick David</t>
  </si>
  <si>
    <t>O'Keeffe</t>
  </si>
  <si>
    <t>rbaldassare@shaw.ca</t>
  </si>
  <si>
    <t>Ron</t>
  </si>
  <si>
    <t>Baldassare</t>
  </si>
  <si>
    <t>drcgmann@eastlink.ca</t>
  </si>
  <si>
    <t>Colin G</t>
  </si>
  <si>
    <t>Mann</t>
  </si>
  <si>
    <t>drstrasfeld@cpmail.ca</t>
  </si>
  <si>
    <t>Maurice</t>
  </si>
  <si>
    <t>Strasfeld</t>
  </si>
  <si>
    <t>csymonds@nb.sympatico.ca</t>
  </si>
  <si>
    <t>John Christopher</t>
  </si>
  <si>
    <t>Symonds</t>
  </si>
  <si>
    <t>david.tingey@lhsc.on.ca</t>
  </si>
  <si>
    <t>David P</t>
  </si>
  <si>
    <t>Tingey</t>
  </si>
  <si>
    <t>singers@cogeco.ca</t>
  </si>
  <si>
    <t>Robert Harry</t>
  </si>
  <si>
    <t>Singer</t>
  </si>
  <si>
    <t>aorr@dal.ca</t>
  </si>
  <si>
    <t>Orr</t>
  </si>
  <si>
    <t>joseph.ma@utoronto.ca</t>
  </si>
  <si>
    <t>Joseph Jk</t>
  </si>
  <si>
    <t>albertcheskes@rogers.com</t>
  </si>
  <si>
    <t>Albert</t>
  </si>
  <si>
    <t>jjudelson@accesscomm.ca</t>
  </si>
  <si>
    <t>Judelson</t>
  </si>
  <si>
    <t>jh@nbnet.nb.ca</t>
  </si>
  <si>
    <t>R Joseph</t>
  </si>
  <si>
    <t>Harrison</t>
  </si>
  <si>
    <t>wdebruin@telus.net</t>
  </si>
  <si>
    <t>Wouter</t>
  </si>
  <si>
    <t>Bruin</t>
  </si>
  <si>
    <t>nkw@interchange.ubc.ca</t>
  </si>
  <si>
    <t>Neil Kevin</t>
  </si>
  <si>
    <t>Wade</t>
  </si>
  <si>
    <t>cortinmd@nbnet.nb.ca</t>
  </si>
  <si>
    <t>Cortin</t>
  </si>
  <si>
    <t>kevin@drlachapelle.com</t>
  </si>
  <si>
    <t>Kevin</t>
  </si>
  <si>
    <t>Lachapelle</t>
  </si>
  <si>
    <t>snm1@rogers.com</t>
  </si>
  <si>
    <t>Samuel Nahman</t>
  </si>
  <si>
    <t>Markowitz</t>
  </si>
  <si>
    <t>vsharm@nbnet.nb.ca</t>
  </si>
  <si>
    <t>Vijay Kumar</t>
  </si>
  <si>
    <t>bdn@uwo.ca</t>
  </si>
  <si>
    <t>Bruce</t>
  </si>
  <si>
    <t>Nichols</t>
  </si>
  <si>
    <t>mroesch@shaw.ca</t>
  </si>
  <si>
    <t>Marian</t>
  </si>
  <si>
    <t>Roesch</t>
  </si>
  <si>
    <t>gepilanoa@smh.toronto.on.ca</t>
  </si>
  <si>
    <t>Zenny</t>
  </si>
  <si>
    <t>Gepilano</t>
  </si>
  <si>
    <t>rajeshvar.sharda@gmail.com</t>
  </si>
  <si>
    <t>Rajeshvar</t>
  </si>
  <si>
    <t>Sharda</t>
  </si>
  <si>
    <t>vhoyuen@mac.com</t>
  </si>
  <si>
    <t>Vernon</t>
  </si>
  <si>
    <t>Yuen</t>
  </si>
  <si>
    <t>rmread@eastlink.ca</t>
  </si>
  <si>
    <t>Robert M</t>
  </si>
  <si>
    <t>Read</t>
  </si>
  <si>
    <t>idoc@telus.net</t>
  </si>
  <si>
    <t>Chubb</t>
  </si>
  <si>
    <t>jamiebhamramd@gmail.com</t>
  </si>
  <si>
    <t>Jamie</t>
  </si>
  <si>
    <t>Bhamra</t>
  </si>
  <si>
    <t>csuess@cogeco.net</t>
  </si>
  <si>
    <t>Christine Josephine</t>
  </si>
  <si>
    <t>Suess</t>
  </si>
  <si>
    <t>macdonal@ualberta.ca</t>
  </si>
  <si>
    <t>Ian</t>
  </si>
  <si>
    <t>MacDonald</t>
  </si>
  <si>
    <t>rdevenyi@rogers.com</t>
  </si>
  <si>
    <t>Robert G</t>
  </si>
  <si>
    <t>dlmcgillivray@cogeco.ca</t>
  </si>
  <si>
    <t>Dan</t>
  </si>
  <si>
    <t>McGillivray</t>
  </si>
  <si>
    <t>arif.samad@ns.sympatico.ca</t>
  </si>
  <si>
    <t>sbaxter@baxtereyemd.com</t>
  </si>
  <si>
    <t>Stephanie</t>
  </si>
  <si>
    <t>Baxter</t>
  </si>
  <si>
    <t>eamacdonald@shaw.ca</t>
  </si>
  <si>
    <t>Anne</t>
  </si>
  <si>
    <t>ojhakim@aol.com</t>
  </si>
  <si>
    <t>Omar J</t>
  </si>
  <si>
    <t>Hakim</t>
  </si>
  <si>
    <t>pierrefaber@shaw.ca</t>
  </si>
  <si>
    <t>Faber</t>
  </si>
  <si>
    <t>nkmallek@shaw.ca</t>
  </si>
  <si>
    <t>Noa</t>
  </si>
  <si>
    <t>Mallek</t>
  </si>
  <si>
    <t>kobetzl@mcmaster.ca</t>
  </si>
  <si>
    <t>Lawrence</t>
  </si>
  <si>
    <t>Kobetz</t>
  </si>
  <si>
    <t>pmurphy@sasktel.net</t>
  </si>
  <si>
    <t>Paul H</t>
  </si>
  <si>
    <t>mmsilver@gmail.com</t>
  </si>
  <si>
    <t>M Margaret</t>
  </si>
  <si>
    <t>Silver</t>
  </si>
  <si>
    <t>izrus@telus.net</t>
  </si>
  <si>
    <t>Thomas</t>
  </si>
  <si>
    <t>Nagy</t>
  </si>
  <si>
    <t>bonnie.weston@rogers.com</t>
  </si>
  <si>
    <t>Bonnie</t>
  </si>
  <si>
    <t>Weston</t>
  </si>
  <si>
    <t>m2@prk.com</t>
  </si>
  <si>
    <t>D Murray</t>
  </si>
  <si>
    <t>McFadden</t>
  </si>
  <si>
    <t>jmccabe@ualberta.ca</t>
  </si>
  <si>
    <t>James</t>
  </si>
  <si>
    <t>McCabe</t>
  </si>
  <si>
    <t>vasudha_erraguntla@yahoo.ca</t>
  </si>
  <si>
    <t>Vasuhda</t>
  </si>
  <si>
    <t>Erraguntla</t>
  </si>
  <si>
    <t>rajrathee@rogers.com</t>
  </si>
  <si>
    <t>Rajinder S</t>
  </si>
  <si>
    <t>Rathee</t>
  </si>
  <si>
    <t>sc33@ualberta.ca</t>
  </si>
  <si>
    <t>Stanley</t>
  </si>
  <si>
    <t>Chan</t>
  </si>
  <si>
    <t>delanj@gmail.com</t>
  </si>
  <si>
    <t>Delan</t>
  </si>
  <si>
    <t>Jinapriya</t>
  </si>
  <si>
    <t>ross-kennedy@shaw.ca</t>
  </si>
  <si>
    <t>Ross A</t>
  </si>
  <si>
    <t>Kennedy</t>
  </si>
  <si>
    <t>khoar@me.com</t>
  </si>
  <si>
    <t>Karen L</t>
  </si>
  <si>
    <t>Hoar</t>
  </si>
  <si>
    <t>rgleish@telusplanet.net</t>
  </si>
  <si>
    <t>Leishman</t>
  </si>
  <si>
    <t>bruce@drlowden.ca</t>
  </si>
  <si>
    <t>Lowden</t>
  </si>
  <si>
    <t>ghoar@shawbiz.ca</t>
  </si>
  <si>
    <t>Glen Graham</t>
  </si>
  <si>
    <t>r.windisch@yahoo.ca</t>
  </si>
  <si>
    <t>Roman</t>
  </si>
  <si>
    <t>Windisch</t>
  </si>
  <si>
    <t>gboswall@islandtelecom.com</t>
  </si>
  <si>
    <t>Guy</t>
  </si>
  <si>
    <t>Boswall</t>
  </si>
  <si>
    <t>jl9@gpu.srv.ualberta.ca</t>
  </si>
  <si>
    <t>aveselin@yahoo.com</t>
  </si>
  <si>
    <t>Aleksandra</t>
  </si>
  <si>
    <t>Veselinovic</t>
  </si>
  <si>
    <t>n.e.epstein@gmail.com</t>
  </si>
  <si>
    <t>Nancy Ellen</t>
  </si>
  <si>
    <t>Epstein</t>
  </si>
  <si>
    <t>drdoom@rogers.com</t>
  </si>
  <si>
    <t>Donald</t>
  </si>
  <si>
    <t>Farrell</t>
  </si>
  <si>
    <t>picou@rogers.com</t>
  </si>
  <si>
    <t>Clovis</t>
  </si>
  <si>
    <t>Eid</t>
  </si>
  <si>
    <t>gmintsioulis@ottawahospital.on.ca</t>
  </si>
  <si>
    <t>George</t>
  </si>
  <si>
    <t>Mintsioulis</t>
  </si>
  <si>
    <t>marcel.dunrobin@rogers.com</t>
  </si>
  <si>
    <t>Marcel Jl</t>
  </si>
  <si>
    <t>Sabourin</t>
  </si>
  <si>
    <t>lmelnyk@rogers.com</t>
  </si>
  <si>
    <t>Ilarion</t>
  </si>
  <si>
    <t>Melnyk</t>
  </si>
  <si>
    <t>drculver@culvereye.com</t>
  </si>
  <si>
    <t>Ronald</t>
  </si>
  <si>
    <t>Culver</t>
  </si>
  <si>
    <t>kenneth.romanchuk@albertahealthservices.ca</t>
  </si>
  <si>
    <t>Ken</t>
  </si>
  <si>
    <t>Romanchuk</t>
  </si>
  <si>
    <t>tedeye@rogers.com</t>
  </si>
  <si>
    <t>Ted G</t>
  </si>
  <si>
    <t>Rosenstock</t>
  </si>
  <si>
    <t>dawpi@shaw.ca</t>
  </si>
  <si>
    <t>Arthur W</t>
  </si>
  <si>
    <t>Pratt</t>
  </si>
  <si>
    <t>p_velos@yahoo.ca</t>
  </si>
  <si>
    <t>Pamela S</t>
  </si>
  <si>
    <t>Velos</t>
  </si>
  <si>
    <t>fguinard@nbnet.nb.ca</t>
  </si>
  <si>
    <t>Francois</t>
  </si>
  <si>
    <t>Guinard</t>
  </si>
  <si>
    <t>adrysdale@murphyspharmacies.com</t>
  </si>
  <si>
    <t>Anne M</t>
  </si>
  <si>
    <t>nir.eye@gmail.com</t>
  </si>
  <si>
    <t>Nir</t>
  </si>
  <si>
    <t>Shoham</t>
  </si>
  <si>
    <t>sol.eye@nl.rogers.com</t>
  </si>
  <si>
    <t>Shawn</t>
  </si>
  <si>
    <t>O'Leary</t>
  </si>
  <si>
    <t>patvhinton@rogers.com</t>
  </si>
  <si>
    <t>Hinton</t>
  </si>
  <si>
    <t>avieseetner@rogers.com</t>
  </si>
  <si>
    <t>A Ashley</t>
  </si>
  <si>
    <t>Seetner</t>
  </si>
  <si>
    <t>ed.joy@nf.sympatico.ca</t>
  </si>
  <si>
    <t>Edmund</t>
  </si>
  <si>
    <t>Collins</t>
  </si>
  <si>
    <t>lriveros@nb.sympatico.ca</t>
  </si>
  <si>
    <t>Riveros-Neira</t>
  </si>
  <si>
    <t>kathleen_sullivan@telus.net</t>
  </si>
  <si>
    <t>Kathleen Mc</t>
  </si>
  <si>
    <t>Sullivan</t>
  </si>
  <si>
    <t>gibsonpeter02@gmail.com</t>
  </si>
  <si>
    <t>Gibson</t>
  </si>
  <si>
    <t>moss.weinstock@utoronto.ca</t>
  </si>
  <si>
    <t>Victor Moss</t>
  </si>
  <si>
    <t>sandersr@cc.umanitoba.ca</t>
  </si>
  <si>
    <t>Robert W</t>
  </si>
  <si>
    <t>Sanders</t>
  </si>
  <si>
    <t>bermudaeyecentre@yahoo.com</t>
  </si>
  <si>
    <t>Stovell</t>
  </si>
  <si>
    <t>Alicia</t>
  </si>
  <si>
    <t>cedelstein@yahoo.com</t>
  </si>
  <si>
    <t>Edelstein</t>
  </si>
  <si>
    <t>mfellenz@telus.net</t>
  </si>
  <si>
    <t>Mathias</t>
  </si>
  <si>
    <t>Fellenz</t>
  </si>
  <si>
    <t>w.snow@ns.sympatico.ca</t>
  </si>
  <si>
    <t>William F</t>
  </si>
  <si>
    <t>Snow</t>
  </si>
  <si>
    <t>hayatkhan123@yahoo.com</t>
  </si>
  <si>
    <t>Hayat</t>
  </si>
  <si>
    <t>Khan</t>
  </si>
  <si>
    <t>seaview10@shaw.ca</t>
  </si>
  <si>
    <t>Gordon</t>
  </si>
  <si>
    <t>Douglas</t>
  </si>
  <si>
    <t>rabell@shaw.ca</t>
  </si>
  <si>
    <t>Ray</t>
  </si>
  <si>
    <t>Bell</t>
  </si>
  <si>
    <t>fcalotti@yahoo.com</t>
  </si>
  <si>
    <t>Fadi</t>
  </si>
  <si>
    <t>Calotti</t>
  </si>
  <si>
    <t>len_smith@gov.nt.ca</t>
  </si>
  <si>
    <t>Leonard Fg</t>
  </si>
  <si>
    <t>Smith</t>
  </si>
  <si>
    <t>rookaya.mather@sjhc.london.on.ca</t>
  </si>
  <si>
    <t>Rookaya</t>
  </si>
  <si>
    <t>Mather</t>
  </si>
  <si>
    <t>clara.chan@gmail.com</t>
  </si>
  <si>
    <t>Clara</t>
  </si>
  <si>
    <t>wand@sasktel.net</t>
  </si>
  <si>
    <t>Michael Joseph</t>
  </si>
  <si>
    <t>Wandzura</t>
  </si>
  <si>
    <t>billi@bellnet.ca</t>
  </si>
  <si>
    <t>Bissada</t>
  </si>
  <si>
    <t>mberman@intergate.ca</t>
  </si>
  <si>
    <t>Berman</t>
  </si>
  <si>
    <t>marino.discepola@mcgill.ca</t>
  </si>
  <si>
    <t>Marino</t>
  </si>
  <si>
    <t>Discepola</t>
  </si>
  <si>
    <t>allanliszauer@aol.com</t>
  </si>
  <si>
    <t>Allan D</t>
  </si>
  <si>
    <t>Liszauer</t>
  </si>
  <si>
    <t>1439devo@dccnet.com</t>
  </si>
  <si>
    <t>Woodburn</t>
  </si>
  <si>
    <t>6mb49@queensu.ca</t>
  </si>
  <si>
    <t>Bona</t>
  </si>
  <si>
    <t>9555eyes@gmail.com</t>
  </si>
  <si>
    <t>Edmund K K</t>
  </si>
  <si>
    <t>Liang</t>
  </si>
  <si>
    <t>a_kirk@shaw.ca</t>
  </si>
  <si>
    <t>Angus</t>
  </si>
  <si>
    <t>Kirk</t>
  </si>
  <si>
    <t>actoffice@rogers.com</t>
  </si>
  <si>
    <t>Alexander</t>
  </si>
  <si>
    <t>Tokarewicz</t>
  </si>
  <si>
    <t>adi.seth@gmail.com</t>
  </si>
  <si>
    <t>Aditya</t>
  </si>
  <si>
    <t>Seth</t>
  </si>
  <si>
    <t>aeball@hotmail.com</t>
  </si>
  <si>
    <t>Arlene</t>
  </si>
  <si>
    <t>Ball</t>
  </si>
  <si>
    <t>afournier@cheo.on.ca</t>
  </si>
  <si>
    <t>Annick Valerie</t>
  </si>
  <si>
    <t>Fournier</t>
  </si>
  <si>
    <t>agiligson@yahoo.ca</t>
  </si>
  <si>
    <t>Ari</t>
  </si>
  <si>
    <t>Giligson</t>
  </si>
  <si>
    <t>agnes.wong@utoronto.ca</t>
  </si>
  <si>
    <t>Ming Fong Agnes</t>
  </si>
  <si>
    <t>ajvayal@hotmail.com</t>
  </si>
  <si>
    <t>Antony</t>
  </si>
  <si>
    <t>Vayalumkal</t>
  </si>
  <si>
    <t>alaxdal@shaw.ca</t>
  </si>
  <si>
    <t>Arni</t>
  </si>
  <si>
    <t>Laxdal</t>
  </si>
  <si>
    <t>alberto@castromd.com</t>
  </si>
  <si>
    <t>Alberto</t>
  </si>
  <si>
    <t>Castro</t>
  </si>
  <si>
    <t>almvit@telus.net</t>
  </si>
  <si>
    <t>Alan</t>
  </si>
  <si>
    <t>amacrodimitris@winnipegclinic.com</t>
  </si>
  <si>
    <t>Angelo G</t>
  </si>
  <si>
    <t>Macrodimitris</t>
  </si>
  <si>
    <t>amyjseymour@gmail.com</t>
  </si>
  <si>
    <t>Seymour</t>
  </si>
  <si>
    <t>andreakleung@gmail.com</t>
  </si>
  <si>
    <t>Andrea</t>
  </si>
  <si>
    <t>andrewtoren@gmail.com</t>
  </si>
  <si>
    <t>Toren</t>
  </si>
  <si>
    <t>ann.hoskin-mott@dal.ca</t>
  </si>
  <si>
    <t>Ann</t>
  </si>
  <si>
    <t>anne@brb-ca.com</t>
  </si>
  <si>
    <t>Beattie</t>
  </si>
  <si>
    <t>anujbhargava@yahoo.com</t>
  </si>
  <si>
    <t>Anuj</t>
  </si>
  <si>
    <t>Bhargava</t>
  </si>
  <si>
    <t>ara171@yahoo.com</t>
  </si>
  <si>
    <t>Ahmed</t>
  </si>
  <si>
    <t>Al-Ghoul</t>
  </si>
  <si>
    <t>arontischler@shaw.ca</t>
  </si>
  <si>
    <t>Aron M</t>
  </si>
  <si>
    <t>Tischler</t>
  </si>
  <si>
    <t>arthurb@hdh.kari.net</t>
  </si>
  <si>
    <t>Arthur</t>
  </si>
  <si>
    <t>arthurinch@sympatico.ca</t>
  </si>
  <si>
    <t>F Arthur B</t>
  </si>
  <si>
    <t>Inch</t>
  </si>
  <si>
    <t>azabdeen@nf.sympatico.ca</t>
  </si>
  <si>
    <t>Aboosaly</t>
  </si>
  <si>
    <t>Abdeen</t>
  </si>
  <si>
    <t>b.sniderman@utoronto.ca</t>
  </si>
  <si>
    <t>Barry P</t>
  </si>
  <si>
    <t>Sniderman</t>
  </si>
  <si>
    <t>bal@dal.ca</t>
  </si>
  <si>
    <t>Balwantray</t>
  </si>
  <si>
    <t>Chauhan</t>
  </si>
  <si>
    <t>bankseyeclinic@sasktel.net</t>
  </si>
  <si>
    <t>Malcolm</t>
  </si>
  <si>
    <t>Banks</t>
  </si>
  <si>
    <t>beldavs@mts.net</t>
  </si>
  <si>
    <t>Beldavs</t>
  </si>
  <si>
    <t>bergera@smh.toronto.on.ca</t>
  </si>
  <si>
    <t>billandjane@rogers.com</t>
  </si>
  <si>
    <t>William D</t>
  </si>
  <si>
    <t>Samis</t>
  </si>
  <si>
    <t>bjackson@ohri.ca</t>
  </si>
  <si>
    <t>Bruce W</t>
  </si>
  <si>
    <t>Jackson</t>
  </si>
  <si>
    <t>bozdech@telus.net</t>
  </si>
  <si>
    <t>Mila</t>
  </si>
  <si>
    <t>Bozdech</t>
  </si>
  <si>
    <t>bradmccuaig@gmail.com</t>
  </si>
  <si>
    <t>Brad</t>
  </si>
  <si>
    <t>McCuaig</t>
  </si>
  <si>
    <t>brittons2@sympatico.ca</t>
  </si>
  <si>
    <t>John Robert</t>
  </si>
  <si>
    <t>c4dzow@hotmail.com</t>
  </si>
  <si>
    <t>Hamilton</t>
  </si>
  <si>
    <t>carlssonmd@gmail.com</t>
  </si>
  <si>
    <t>Tony</t>
  </si>
  <si>
    <t>Carlsson</t>
  </si>
  <si>
    <t>carolschwartz@sw.ca</t>
  </si>
  <si>
    <t>Carol E</t>
  </si>
  <si>
    <t>cataract@sympatico.ca</t>
  </si>
  <si>
    <t>McMahon</t>
  </si>
  <si>
    <t>cataract101@hotmail.com</t>
  </si>
  <si>
    <t>Stuart W</t>
  </si>
  <si>
    <t>cbreslin@sympatico.ca</t>
  </si>
  <si>
    <t>Calvin</t>
  </si>
  <si>
    <t>Breslin</t>
  </si>
  <si>
    <t>chin@mts.net</t>
  </si>
  <si>
    <t>Chin</t>
  </si>
  <si>
    <t>chinfooktj@rogers.com</t>
  </si>
  <si>
    <t>Trevor</t>
  </si>
  <si>
    <t>Chin Fook</t>
  </si>
  <si>
    <t>chrisanjema@hotmail.com</t>
  </si>
  <si>
    <t>Anjema</t>
  </si>
  <si>
    <t>christophkranemann@rogers.com</t>
  </si>
  <si>
    <t>Christoph</t>
  </si>
  <si>
    <t>Kranemann</t>
  </si>
  <si>
    <t>chryssa.mcalister@utoronto.ca</t>
  </si>
  <si>
    <t>Chryssa</t>
  </si>
  <si>
    <t>McAlister</t>
  </si>
  <si>
    <t>cihch40@hotmail.com</t>
  </si>
  <si>
    <t>Cindy</t>
  </si>
  <si>
    <t>Cheung</t>
  </si>
  <si>
    <t>cjlyons@telus.net</t>
  </si>
  <si>
    <t>Christopher John</t>
  </si>
  <si>
    <t>Lyons</t>
  </si>
  <si>
    <t>clineroy@gmail.com</t>
  </si>
  <si>
    <t>Cline</t>
  </si>
  <si>
    <t>cm.entwistle@yahoo.ca</t>
  </si>
  <si>
    <t>Entwistle</t>
  </si>
  <si>
    <t>colleauxk@sdh.sk.ca</t>
  </si>
  <si>
    <t>cory_ramstead@hotmail.com</t>
  </si>
  <si>
    <t>Cory</t>
  </si>
  <si>
    <t>Ramstead</t>
  </si>
  <si>
    <t>coupal@gmail.com</t>
  </si>
  <si>
    <t>Dustin</t>
  </si>
  <si>
    <t>Coupal</t>
  </si>
  <si>
    <t>cpavlin@rogers.com</t>
  </si>
  <si>
    <t>Charles J</t>
  </si>
  <si>
    <t>Pavlin</t>
  </si>
  <si>
    <t>cwarchibald@yahoo.com</t>
  </si>
  <si>
    <t>Curtis</t>
  </si>
  <si>
    <t>Archibald</t>
  </si>
  <si>
    <t>d.eino@utoronto.ca</t>
  </si>
  <si>
    <t>Dalia Mahmoud</t>
  </si>
  <si>
    <t>Eino</t>
  </si>
  <si>
    <t>d.rootman@utoronto.ca</t>
  </si>
  <si>
    <t>David Samuel</t>
  </si>
  <si>
    <t>Rootman</t>
  </si>
  <si>
    <t>d.yan@sympatico.ca</t>
  </si>
  <si>
    <t>David Benedict</t>
  </si>
  <si>
    <t>Yan</t>
  </si>
  <si>
    <t>dandeangelis@hotmail.com</t>
  </si>
  <si>
    <t>Duncan</t>
  </si>
  <si>
    <t>Anderson</t>
  </si>
  <si>
    <t>danielcsharp@shaw.ca</t>
  </si>
  <si>
    <t>Daniel C</t>
  </si>
  <si>
    <t>Sharp</t>
  </si>
  <si>
    <t>darren.albert@sympatico.ca</t>
  </si>
  <si>
    <t>Darren</t>
  </si>
  <si>
    <t>darrenbehn@hotmail.com</t>
  </si>
  <si>
    <t>Behn</t>
  </si>
  <si>
    <t>david.archibald@ns.sympatico.ca</t>
  </si>
  <si>
    <t>david.nicolle@lhsc.on.ca</t>
  </si>
  <si>
    <t>David A</t>
  </si>
  <si>
    <t>Nicolle</t>
  </si>
  <si>
    <t>davidbclimenhaga@shaw.ca</t>
  </si>
  <si>
    <t>Climenhaga</t>
  </si>
  <si>
    <t>dawn.wend@shawbiz.ca</t>
  </si>
  <si>
    <t>Neima</t>
  </si>
  <si>
    <t>dayle.sigesmund@utoronto.ca</t>
  </si>
  <si>
    <t>Dayle</t>
  </si>
  <si>
    <t>Sigesmund</t>
  </si>
  <si>
    <t>ddunphy@nfld.net</t>
  </si>
  <si>
    <t>Dunphy</t>
  </si>
  <si>
    <t>dennisrconrad@bell.net</t>
  </si>
  <si>
    <t>Dennis R</t>
  </si>
  <si>
    <t>Conrad</t>
  </si>
  <si>
    <t>derzkodzulynsky@rogers.com</t>
  </si>
  <si>
    <t>Larissa</t>
  </si>
  <si>
    <t>Derzko-Dzulynsky</t>
  </si>
  <si>
    <t>desantis.thompson@rogers.com</t>
  </si>
  <si>
    <t>Thompson</t>
  </si>
  <si>
    <t>deskadambi@hotmail.com</t>
  </si>
  <si>
    <t>Desikan R</t>
  </si>
  <si>
    <t>Kadambi</t>
  </si>
  <si>
    <t>deveshvarma@me.com</t>
  </si>
  <si>
    <t>Devesh</t>
  </si>
  <si>
    <t>dhammoudi@hotmail.com</t>
  </si>
  <si>
    <t>Dena</t>
  </si>
  <si>
    <t>Hammoudi</t>
  </si>
  <si>
    <t>digsunglee@gmail.com</t>
  </si>
  <si>
    <t>Dig Sun</t>
  </si>
  <si>
    <t>dneima@hotmail.com</t>
  </si>
  <si>
    <t>Nelson</t>
  </si>
  <si>
    <t>dobrien3@cogeco.ca</t>
  </si>
  <si>
    <t>Dermot B</t>
  </si>
  <si>
    <t>dr.carolyn@andersoneyesurgery.com</t>
  </si>
  <si>
    <t>Carolyn</t>
  </si>
  <si>
    <t>dr.heinrichs@shaw.ca</t>
  </si>
  <si>
    <t>Heinrichs</t>
  </si>
  <si>
    <t>drbemara@hotmail.com</t>
  </si>
  <si>
    <t>Barry</t>
  </si>
  <si>
    <t>Emara</t>
  </si>
  <si>
    <t>drcornock.office@shawbiz.ca</t>
  </si>
  <si>
    <t>Elizabeth</t>
  </si>
  <si>
    <t>Cornock</t>
  </si>
  <si>
    <t>drcricht@telusplanet.net</t>
  </si>
  <si>
    <t>Andrew C S</t>
  </si>
  <si>
    <t>Crichton</t>
  </si>
  <si>
    <t>drhouf@gmail.com</t>
  </si>
  <si>
    <t>Houfar</t>
  </si>
  <si>
    <t>Sekhavat</t>
  </si>
  <si>
    <t>dricyjo@sympatico.ca</t>
  </si>
  <si>
    <t>Glasier M</t>
  </si>
  <si>
    <t>Somerville</t>
  </si>
  <si>
    <t>drjean@carruthers.net</t>
  </si>
  <si>
    <t>Carruthers</t>
  </si>
  <si>
    <t>drjtaylor@shaw.ca</t>
  </si>
  <si>
    <t>James Dn</t>
  </si>
  <si>
    <t>drkirker@telus.net</t>
  </si>
  <si>
    <t>Gemervyn</t>
  </si>
  <si>
    <t>drm@mitchelleyecentre.com</t>
  </si>
  <si>
    <t>Robert J</t>
  </si>
  <si>
    <t>drsharma@rogers.blackberry.net</t>
  </si>
  <si>
    <t>drskov_bonnie@hotmail.com</t>
  </si>
  <si>
    <t>Carolyn B</t>
  </si>
  <si>
    <t>Skov</t>
  </si>
  <si>
    <t>drsoffice@iplink.net</t>
  </si>
  <si>
    <t>David R</t>
  </si>
  <si>
    <t>drstephenbaker@me.ca</t>
  </si>
  <si>
    <t>Baker</t>
  </si>
  <si>
    <t>dscanlan@csolve.net</t>
  </si>
  <si>
    <t>Scanlan</t>
  </si>
  <si>
    <t>dsrehsia@gmail.com</t>
  </si>
  <si>
    <t>Davinder S</t>
  </si>
  <si>
    <t>Rehsia</t>
  </si>
  <si>
    <t>dwakelind@shaw.ca</t>
  </si>
  <si>
    <t>David L</t>
  </si>
  <si>
    <t>Wakelin</t>
  </si>
  <si>
    <t>dzackon@hotmail.com</t>
  </si>
  <si>
    <t>David H</t>
  </si>
  <si>
    <t>Zackon</t>
  </si>
  <si>
    <t>edmison@focuseye.com</t>
  </si>
  <si>
    <t>Edmison</t>
  </si>
  <si>
    <t>edwardsberg@shaw.ca</t>
  </si>
  <si>
    <t>Marianne</t>
  </si>
  <si>
    <t>Edwards</t>
  </si>
  <si>
    <t>edwyu@telus.net</t>
  </si>
  <si>
    <t>Edward Y W</t>
  </si>
  <si>
    <t>Yu</t>
  </si>
  <si>
    <t>eheon@playfair.utoronto.ca</t>
  </si>
  <si>
    <t>Elise</t>
  </si>
  <si>
    <t>Heon</t>
  </si>
  <si>
    <t>einglidstrab@aol.com</t>
  </si>
  <si>
    <t>Edsel</t>
  </si>
  <si>
    <t>Ing</t>
  </si>
  <si>
    <t>ekjw@hotmail.com</t>
  </si>
  <si>
    <t>Elaine</t>
  </si>
  <si>
    <t>Woo</t>
  </si>
  <si>
    <t>ekwan72@telus.net</t>
  </si>
  <si>
    <t>Eddie</t>
  </si>
  <si>
    <t>Kwan</t>
  </si>
  <si>
    <t>ellen_lang@hotmail.com</t>
  </si>
  <si>
    <t>Lang</t>
  </si>
  <si>
    <t>ericstam@gmail.com</t>
  </si>
  <si>
    <t>Eric Siu Lung</t>
  </si>
  <si>
    <t>eskochylas@hotmail.com</t>
  </si>
  <si>
    <t>E</t>
  </si>
  <si>
    <t>Skochylas</t>
  </si>
  <si>
    <t>eulaliarech@hotmail.com</t>
  </si>
  <si>
    <t>Eulalia</t>
  </si>
  <si>
    <t>Rech</t>
  </si>
  <si>
    <t>eye2eye@islandtelecom.com</t>
  </si>
  <si>
    <t>D G</t>
  </si>
  <si>
    <t>Stewart</t>
  </si>
  <si>
    <t>eyedoc@telus.net</t>
  </si>
  <si>
    <t>Richards</t>
  </si>
  <si>
    <t>eyedocda@rogers.com</t>
  </si>
  <si>
    <t>eyedr@interchange.ubc.ca</t>
  </si>
  <si>
    <t>Simon J</t>
  </si>
  <si>
    <t>Warner</t>
  </si>
  <si>
    <t>eyeguy@telus.net</t>
  </si>
  <si>
    <t>Steven Wade</t>
  </si>
  <si>
    <t>Shaver</t>
  </si>
  <si>
    <t>eyespy@shaw.ca</t>
  </si>
  <si>
    <t>Michele</t>
  </si>
  <si>
    <t>Jones</t>
  </si>
  <si>
    <t>eyewong11@yahoo.com</t>
  </si>
  <si>
    <t>Vincent Anthony</t>
  </si>
  <si>
    <t>ezekiel_weis@post.harvard.edu</t>
  </si>
  <si>
    <t>Ezekiel</t>
  </si>
  <si>
    <t>Weis</t>
  </si>
  <si>
    <t>f4619997@eastlink.ca</t>
  </si>
  <si>
    <t>Muhammad</t>
  </si>
  <si>
    <t>Humayun</t>
  </si>
  <si>
    <t>fabuffams@shaw.ca</t>
  </si>
  <si>
    <t>Frank</t>
  </si>
  <si>
    <t>Buffam</t>
  </si>
  <si>
    <t>farzin.forooghian@gmail.com</t>
  </si>
  <si>
    <t>Farzin</t>
  </si>
  <si>
    <t>Forooghian</t>
  </si>
  <si>
    <t>fearonmb@rogers.com</t>
  </si>
  <si>
    <t>S Blair</t>
  </si>
  <si>
    <t>Fearon</t>
  </si>
  <si>
    <t>fgz@rogers.com</t>
  </si>
  <si>
    <t>Fabio Gregorio</t>
  </si>
  <si>
    <t>Zanetti</t>
  </si>
  <si>
    <t>fibrahim@comcast.net</t>
  </si>
  <si>
    <t>Fahim</t>
  </si>
  <si>
    <t>Ibrahim</t>
  </si>
  <si>
    <t>flaw@telus.net</t>
  </si>
  <si>
    <t>Francis ch</t>
  </si>
  <si>
    <t>Law</t>
  </si>
  <si>
    <t>francisfam@shaw.ca</t>
  </si>
  <si>
    <t>Francis</t>
  </si>
  <si>
    <t>frank_hassard@hotmail.com</t>
  </si>
  <si>
    <t>Frank Alfred</t>
  </si>
  <si>
    <t>Hassard</t>
  </si>
  <si>
    <t>frankandheather@rogers.com</t>
  </si>
  <si>
    <t>Francesco</t>
  </si>
  <si>
    <t>Bastianelli</t>
  </si>
  <si>
    <t>frankg@nbnet.nb.ca</t>
  </si>
  <si>
    <t>Goodfellow</t>
  </si>
  <si>
    <t>gabriel.k.chu@gmail.com</t>
  </si>
  <si>
    <t>Gabriel</t>
  </si>
  <si>
    <t>Chu</t>
  </si>
  <si>
    <t>garfield.miller@gmail.com</t>
  </si>
  <si>
    <t>Garfield</t>
  </si>
  <si>
    <t>gary.morrow@sympatico.ca</t>
  </si>
  <si>
    <t>Gary</t>
  </si>
  <si>
    <t>Morrow</t>
  </si>
  <si>
    <t>gbkaye@shaw.ca</t>
  </si>
  <si>
    <t>Geoffrey B</t>
  </si>
  <si>
    <t>Kaye</t>
  </si>
  <si>
    <t>georgebeiko@hotmail.com</t>
  </si>
  <si>
    <t>Beiko</t>
  </si>
  <si>
    <t>georgegolesic@yahoo.ca</t>
  </si>
  <si>
    <t>Golesic</t>
  </si>
  <si>
    <t>ghihghih@gmail.com</t>
  </si>
  <si>
    <t>Gdih</t>
  </si>
  <si>
    <t>giavedonil@smh.toronto.on.ca</t>
  </si>
  <si>
    <t>Louis P</t>
  </si>
  <si>
    <t>gigondas51@hotmail.com</t>
  </si>
  <si>
    <t>P John</t>
  </si>
  <si>
    <t>McNicholas</t>
  </si>
  <si>
    <t>gihay@telus.net</t>
  </si>
  <si>
    <t>Gregory</t>
  </si>
  <si>
    <t>gillescormier@rogers.com</t>
  </si>
  <si>
    <t>Cormier</t>
  </si>
  <si>
    <t>gita1@sympatico.ca</t>
  </si>
  <si>
    <t>David Walter</t>
  </si>
  <si>
    <t>Johnson</t>
  </si>
  <si>
    <t>glaroche@dal.ca</t>
  </si>
  <si>
    <t>G Robert</t>
  </si>
  <si>
    <t>Laroche</t>
  </si>
  <si>
    <t>graham.trope@uhn.on.ca</t>
  </si>
  <si>
    <t>Graham E</t>
  </si>
  <si>
    <t>Trope</t>
  </si>
  <si>
    <t>grifraser@sympatico.ca</t>
  </si>
  <si>
    <t>Grant R</t>
  </si>
  <si>
    <t>Fraser</t>
  </si>
  <si>
    <t>gsdevan@hotmail.com</t>
  </si>
  <si>
    <t>Ganeshan</t>
  </si>
  <si>
    <t>Devan</t>
  </si>
  <si>
    <t>hall.chew@sunnybrook.ca</t>
  </si>
  <si>
    <t>Hall</t>
  </si>
  <si>
    <t>Chew</t>
  </si>
  <si>
    <t>hamiltongray@sympatico.ca</t>
  </si>
  <si>
    <t>Dale E Hamilton</t>
  </si>
  <si>
    <t>Gray</t>
  </si>
  <si>
    <t>harjinder_dhaliwal@hotmail.com</t>
  </si>
  <si>
    <t>Harjindersing</t>
  </si>
  <si>
    <t>Dhaliwal</t>
  </si>
  <si>
    <t>haroldclimenhaga@shaw.ca</t>
  </si>
  <si>
    <t>Harold</t>
  </si>
  <si>
    <t>hastein@earthlink.net</t>
  </si>
  <si>
    <t>Harold A</t>
  </si>
  <si>
    <t>hchacon@telus.net</t>
  </si>
  <si>
    <t>Hernando</t>
  </si>
  <si>
    <t>Chacon-Andrade</t>
  </si>
  <si>
    <t>hgill1@gmail.com</t>
  </si>
  <si>
    <t>Harpreet</t>
  </si>
  <si>
    <t>Gill</t>
  </si>
  <si>
    <t>hlyassein@gmail.com</t>
  </si>
  <si>
    <t>Hossam</t>
  </si>
  <si>
    <t>Yassein</t>
  </si>
  <si>
    <t>huangp@telus.net</t>
  </si>
  <si>
    <t>Huang</t>
  </si>
  <si>
    <t>hugh.mcgowan@uhn.on.ca</t>
  </si>
  <si>
    <t>Hugh D</t>
  </si>
  <si>
    <t>McGowan</t>
  </si>
  <si>
    <t>hugolase@hotmail.com</t>
  </si>
  <si>
    <t>Hugo F</t>
  </si>
  <si>
    <t>Sutton</t>
  </si>
  <si>
    <t>hvc@ns.aliantzinc.ca</t>
  </si>
  <si>
    <t>Belliveau</t>
  </si>
  <si>
    <t>ian.mcilraith@sjhc.london.on.ca</t>
  </si>
  <si>
    <t>McIlraith</t>
  </si>
  <si>
    <t>idoc@bellnet.ca</t>
  </si>
  <si>
    <t>Jeffrey H</t>
  </si>
  <si>
    <t>Sher</t>
  </si>
  <si>
    <t>ifix2is@sympatico.ca</t>
  </si>
  <si>
    <t>Arshinoff</t>
  </si>
  <si>
    <t>iguy@interchange.ubc.ca</t>
  </si>
  <si>
    <t>Schertzer</t>
  </si>
  <si>
    <t>ikam38@yahoo.com</t>
  </si>
  <si>
    <t>Ibrahim D</t>
  </si>
  <si>
    <t>Kamel</t>
  </si>
  <si>
    <t>ike.ahmed@utoronto.ca</t>
  </si>
  <si>
    <t>Ike</t>
  </si>
  <si>
    <t>info@ultravision.ca</t>
  </si>
  <si>
    <t>Daya</t>
  </si>
  <si>
    <t>iqra_ca@yahoo.com</t>
  </si>
  <si>
    <t>Jennifer Waheeda</t>
  </si>
  <si>
    <t>Rahman</t>
  </si>
  <si>
    <t>isbister@interchange.ubc.ca</t>
  </si>
  <si>
    <t>Isbister</t>
  </si>
  <si>
    <t>ivasteve@nbnet.nb.ca</t>
  </si>
  <si>
    <t>Iva</t>
  </si>
  <si>
    <t>Smrz</t>
  </si>
  <si>
    <t>ja.parker@utoronto.ca</t>
  </si>
  <si>
    <t>Parker</t>
  </si>
  <si>
    <t>james.oestreicher@utoronto.ca</t>
  </si>
  <si>
    <t>James H</t>
  </si>
  <si>
    <t>Oestreicher</t>
  </si>
  <si>
    <t>jblicker@telus.net</t>
  </si>
  <si>
    <t>Blicker</t>
  </si>
  <si>
    <t>jbthorpe@sympatico.ca</t>
  </si>
  <si>
    <t>Thorpe</t>
  </si>
  <si>
    <t>jcmcdona@nexicom.net</t>
  </si>
  <si>
    <t>jdfoy@shaw.ca</t>
  </si>
  <si>
    <t>Foy</t>
  </si>
  <si>
    <t>jeffmachat@hotmail.com</t>
  </si>
  <si>
    <t>Machat</t>
  </si>
  <si>
    <t>jelfimow@yahoo.ca</t>
  </si>
  <si>
    <t>Jelfimow</t>
  </si>
  <si>
    <t>jfatheriault@telus.net</t>
  </si>
  <si>
    <t>Theriault</t>
  </si>
  <si>
    <t>jguindon_2@sympatico.ca</t>
  </si>
  <si>
    <t>Benoit H</t>
  </si>
  <si>
    <t>Guindon</t>
  </si>
  <si>
    <t>jhurwitz@mtsinai.on.ca</t>
  </si>
  <si>
    <t>Jeffrey J</t>
  </si>
  <si>
    <t>Hurwitz</t>
  </si>
  <si>
    <t>jimwiens@mts.net</t>
  </si>
  <si>
    <t>James J</t>
  </si>
  <si>
    <t>Wiens</t>
  </si>
  <si>
    <t>jlchew@telus.net</t>
  </si>
  <si>
    <t>Jessie</t>
  </si>
  <si>
    <t>john.drag@shaw.ca</t>
  </si>
  <si>
    <t>John T</t>
  </si>
  <si>
    <t>Dragicevich</t>
  </si>
  <si>
    <t>john.gonder@lhsc.on.ca</t>
  </si>
  <si>
    <t>johnbuski@shaw.ca</t>
  </si>
  <si>
    <t>Buski</t>
  </si>
  <si>
    <t>johnclloyd@yahoo.com</t>
  </si>
  <si>
    <t>John Charles</t>
  </si>
  <si>
    <t>Lloyd</t>
  </si>
  <si>
    <t>johnsonfamily11@rogers.com</t>
  </si>
  <si>
    <t>johnvanderzweep@yahoo.ca</t>
  </si>
  <si>
    <t>Van Der Zweep</t>
  </si>
  <si>
    <t>jordan1897@rogers.com</t>
  </si>
  <si>
    <t>Jordan</t>
  </si>
  <si>
    <t>joshestelle@rogers.com</t>
  </si>
  <si>
    <t>Joseph</t>
  </si>
  <si>
    <t>Grader</t>
  </si>
  <si>
    <t>jrootman@interchange.ubc.ca</t>
  </si>
  <si>
    <t>Jack</t>
  </si>
  <si>
    <t>jrwalkeyedoc@hotmail.com</t>
  </si>
  <si>
    <t>J Roberts</t>
  </si>
  <si>
    <t>julia@mindlost.com</t>
  </si>
  <si>
    <t>Hass</t>
  </si>
  <si>
    <t>jww43@rogers.com</t>
  </si>
  <si>
    <t>Jon W</t>
  </si>
  <si>
    <t>Waisberg</t>
  </si>
  <si>
    <t>jznajda@rogers.ca</t>
  </si>
  <si>
    <t>Znajda</t>
  </si>
  <si>
    <t>kamiar.mireskandari@sickkids.ca</t>
  </si>
  <si>
    <t>Kamiar</t>
  </si>
  <si>
    <t>Mireskandari</t>
  </si>
  <si>
    <t>kandcbrydon@start.ca</t>
  </si>
  <si>
    <t>Kyle</t>
  </si>
  <si>
    <t>Brydon</t>
  </si>
  <si>
    <t>kathleenletwin@rogers.com</t>
  </si>
  <si>
    <t>Kenneth M</t>
  </si>
  <si>
    <t>Letwin</t>
  </si>
  <si>
    <t>kathy.cao@utoronto.ca</t>
  </si>
  <si>
    <t>Kathy</t>
  </si>
  <si>
    <t>Cao</t>
  </si>
  <si>
    <t>kdamji@ualberta.ca</t>
  </si>
  <si>
    <t>Damji</t>
  </si>
  <si>
    <t>kdm173@hotmail.com</t>
  </si>
  <si>
    <t>Keith Douglas</t>
  </si>
  <si>
    <t>kellen@cc.umanitoba.ca</t>
  </si>
  <si>
    <t>Rodney Ian</t>
  </si>
  <si>
    <t>Kellen</t>
  </si>
  <si>
    <t>kennetheng@sunnybrook.ca</t>
  </si>
  <si>
    <t>kfn@bense.ca</t>
  </si>
  <si>
    <t>Kristine</t>
  </si>
  <si>
    <t>Feaver-Noseworthy</t>
  </si>
  <si>
    <t>khalidhasanee@gmail.com</t>
  </si>
  <si>
    <t>Khalid</t>
  </si>
  <si>
    <t>Hasanee</t>
  </si>
  <si>
    <t>kherani@shaw.ca</t>
  </si>
  <si>
    <t>khhpc@shaw.ca</t>
  </si>
  <si>
    <t>Kenneth H</t>
  </si>
  <si>
    <t>Hammel</t>
  </si>
  <si>
    <t>kkassiri@ualberta.ca</t>
  </si>
  <si>
    <t>Kam</t>
  </si>
  <si>
    <t>Kassiri</t>
  </si>
  <si>
    <t>kkoushan@gmail.com</t>
  </si>
  <si>
    <t>Keyvan</t>
  </si>
  <si>
    <t>Koushan</t>
  </si>
  <si>
    <t>kmohaseb@hotmail.com</t>
  </si>
  <si>
    <t>Mohaseb</t>
  </si>
  <si>
    <t>knia111@gmail.com</t>
  </si>
  <si>
    <t>Keon</t>
  </si>
  <si>
    <t>Nia</t>
  </si>
  <si>
    <t>konkalgirls@hotmail.com</t>
  </si>
  <si>
    <t>Konkal</t>
  </si>
  <si>
    <t>krhennig@shaw.ca</t>
  </si>
  <si>
    <t>Hennig</t>
  </si>
  <si>
    <t>krishnarao@shaw.ca</t>
  </si>
  <si>
    <t>Krishna</t>
  </si>
  <si>
    <t>Rao</t>
  </si>
  <si>
    <t>kristinemayer@hotmail.com</t>
  </si>
  <si>
    <t>Kristine L</t>
  </si>
  <si>
    <t>Mayer</t>
  </si>
  <si>
    <t>kwesicm@hotmail.com</t>
  </si>
  <si>
    <t>Kwesi</t>
  </si>
  <si>
    <t>McGuire</t>
  </si>
  <si>
    <t>lane1@cogeco.ca</t>
  </si>
  <si>
    <t>David Peter Pasco</t>
  </si>
  <si>
    <t>Lane</t>
  </si>
  <si>
    <t>larry.allen@sjhc.london.on.ca</t>
  </si>
  <si>
    <t>Larry</t>
  </si>
  <si>
    <t>Allen</t>
  </si>
  <si>
    <t>lee_shui@hotmail.com</t>
  </si>
  <si>
    <t>Shui Hing</t>
  </si>
  <si>
    <t>leewingm@ms.umanitoba.ca</t>
  </si>
  <si>
    <t>Matthew</t>
  </si>
  <si>
    <t>Lee-Wing</t>
  </si>
  <si>
    <t>lelandhurjon@hotmail.com</t>
  </si>
  <si>
    <t>Leland M</t>
  </si>
  <si>
    <t>linda.cooper@albertahealthservices.ca</t>
  </si>
  <si>
    <t>Linda Leslie</t>
  </si>
  <si>
    <t>lmbrier@telus.net</t>
  </si>
  <si>
    <t>Brierley</t>
  </si>
  <si>
    <t>lmcdvm@shaw.ca</t>
  </si>
  <si>
    <t>Lydia</t>
  </si>
  <si>
    <t>locutus.1of5@live.ca</t>
  </si>
  <si>
    <t>Adrian Leslie Harry</t>
  </si>
  <si>
    <t>Long</t>
  </si>
  <si>
    <t>longtone@accesscomm.ca</t>
  </si>
  <si>
    <t>Lindsay</t>
  </si>
  <si>
    <t>Ong-Tone</t>
  </si>
  <si>
    <t>lorieweisbrod@rogers.com</t>
  </si>
  <si>
    <t>Lawrence H</t>
  </si>
  <si>
    <t>lshuba@dal.ca</t>
  </si>
  <si>
    <t>Lesya</t>
  </si>
  <si>
    <t>Shuba</t>
  </si>
  <si>
    <t>lteyebotchway@northrock.bm</t>
  </si>
  <si>
    <t>Botchway</t>
  </si>
  <si>
    <t>Teye</t>
  </si>
  <si>
    <t>macbook@rogers.com</t>
  </si>
  <si>
    <t>Alain</t>
  </si>
  <si>
    <t>Proulx</t>
  </si>
  <si>
    <t>mark.mandelcorn@utoronto.ca</t>
  </si>
  <si>
    <t>Mark S</t>
  </si>
  <si>
    <t>markneufeld@sympatico.ca</t>
  </si>
  <si>
    <t>Neufeld</t>
  </si>
  <si>
    <t>maroichane@cw.bc.ca</t>
  </si>
  <si>
    <t>Maryam</t>
  </si>
  <si>
    <t>Aroichane</t>
  </si>
  <si>
    <t>martinmc@interchange.ubc.ca</t>
  </si>
  <si>
    <t>James Martin</t>
  </si>
  <si>
    <t>McCarthy</t>
  </si>
  <si>
    <t>mcw5@telusplanet.net</t>
  </si>
  <si>
    <t>McWhae</t>
  </si>
  <si>
    <t>mdarvish@gmail.com</t>
  </si>
  <si>
    <t>MAHSHAD</t>
  </si>
  <si>
    <t>DARVISH-ZARGAR</t>
  </si>
  <si>
    <t>mdollin@toh.on.ca</t>
  </si>
  <si>
    <t>Dollin</t>
  </si>
  <si>
    <t>melanieroy76@yahoo.ca</t>
  </si>
  <si>
    <t>Melanie</t>
  </si>
  <si>
    <t>merchea@uwo.ca</t>
  </si>
  <si>
    <t>Mohan Man</t>
  </si>
  <si>
    <t>Merchea</t>
  </si>
  <si>
    <t>meyes@telus.net</t>
  </si>
  <si>
    <t>Megan G</t>
  </si>
  <si>
    <t>Rees</t>
  </si>
  <si>
    <t>mfquinlan@shaw.ca</t>
  </si>
  <si>
    <t>Quinlan</t>
  </si>
  <si>
    <t>mhassanlou@ottawahospital.on.ca</t>
  </si>
  <si>
    <t>Mojgan</t>
  </si>
  <si>
    <t>Hassanlou</t>
  </si>
  <si>
    <t>michaelquinlan@telus.net</t>
  </si>
  <si>
    <t>Michael2</t>
  </si>
  <si>
    <t>Quinlan2</t>
  </si>
  <si>
    <t>mikeash@me.com</t>
  </si>
  <si>
    <t>Ashenhurst</t>
  </si>
  <si>
    <t>mikeodonn@shaw.ca</t>
  </si>
  <si>
    <t>O'Donnell</t>
  </si>
  <si>
    <t>mimidan@sympatico.ca</t>
  </si>
  <si>
    <t>minoo.azadeh@utoronto.ca</t>
  </si>
  <si>
    <t>Azadeh</t>
  </si>
  <si>
    <t>Minoo</t>
  </si>
  <si>
    <t>mkilshaw@telus.net</t>
  </si>
  <si>
    <t>Margaret W</t>
  </si>
  <si>
    <t>Kilshaw</t>
  </si>
  <si>
    <t>mkirker@telusplanet.net</t>
  </si>
  <si>
    <t>Ge Mervyn</t>
  </si>
  <si>
    <t>mljackson@shaw.ca</t>
  </si>
  <si>
    <t>Mary Lou</t>
  </si>
  <si>
    <t>mmervitz@sasktel.net</t>
  </si>
  <si>
    <t>Michael David</t>
  </si>
  <si>
    <t>Mervitz</t>
  </si>
  <si>
    <t>moaz70@hotmail.com</t>
  </si>
  <si>
    <t>Moaz</t>
  </si>
  <si>
    <t>Suleiman</t>
  </si>
  <si>
    <t>mohandasrajender@gmail.com</t>
  </si>
  <si>
    <t>Raj</t>
  </si>
  <si>
    <t>Mohandas</t>
  </si>
  <si>
    <t>murph8bc@hotmail.com</t>
  </si>
  <si>
    <t>Madeleine H</t>
  </si>
  <si>
    <t>mwdorey@yahoo.ca</t>
  </si>
  <si>
    <t>Dorey</t>
  </si>
  <si>
    <t>mysasha@sympatico.ca</t>
  </si>
  <si>
    <t>Jon R</t>
  </si>
  <si>
    <t>nahuja@cogeco.ca</t>
  </si>
  <si>
    <t>Nina</t>
  </si>
  <si>
    <t>Ahuja</t>
  </si>
  <si>
    <t>nancy.aedy@gmail.com</t>
  </si>
  <si>
    <t>Aedy</t>
  </si>
  <si>
    <t>nancytucker@mac.com</t>
  </si>
  <si>
    <t>Nancy</t>
  </si>
  <si>
    <t>Tucker</t>
  </si>
  <si>
    <t>navnijhawan@hotmail.com</t>
  </si>
  <si>
    <t>Navdeep</t>
  </si>
  <si>
    <t>Nijhawan</t>
  </si>
  <si>
    <t>neerasingal@me.com</t>
  </si>
  <si>
    <t>Neera</t>
  </si>
  <si>
    <t>Singal</t>
  </si>
  <si>
    <t>nicolela@dal.ca</t>
  </si>
  <si>
    <t>Marcelo</t>
  </si>
  <si>
    <t>Nicolela</t>
  </si>
  <si>
    <t>niel@shaw.ca</t>
  </si>
  <si>
    <t>Niel</t>
  </si>
  <si>
    <t>Heyns</t>
  </si>
  <si>
    <t>Nicholas</t>
  </si>
  <si>
    <t>Skouras</t>
  </si>
  <si>
    <t>noftall@nb.sympatico.ca</t>
  </si>
  <si>
    <t>W Malcolm</t>
  </si>
  <si>
    <t>normhwang@yahoo.ca</t>
  </si>
  <si>
    <t>Norman Hau</t>
  </si>
  <si>
    <t>Hwang</t>
  </si>
  <si>
    <t>novaks@telusplanet.net</t>
  </si>
  <si>
    <t>Novak</t>
  </si>
  <si>
    <t>oliviadam@gmail.com</t>
  </si>
  <si>
    <t>Olivia</t>
  </si>
  <si>
    <t>Dam</t>
  </si>
  <si>
    <t>ottawaeye@aol.com</t>
  </si>
  <si>
    <t>Steven A</t>
  </si>
  <si>
    <t>Poleski</t>
  </si>
  <si>
    <t>pasqua@shaw.ca</t>
  </si>
  <si>
    <t>Royce</t>
  </si>
  <si>
    <t>patrick.gooi@gmail.com</t>
  </si>
  <si>
    <t>paul.h.artes@gmail.com</t>
  </si>
  <si>
    <t>Artes</t>
  </si>
  <si>
    <t>paul_sue@eastlink.ca</t>
  </si>
  <si>
    <t>Nawaz</t>
  </si>
  <si>
    <t>pclaasen@shaw.ca</t>
  </si>
  <si>
    <t>Johannes</t>
  </si>
  <si>
    <t>Claasen</t>
  </si>
  <si>
    <t>pete_7575@hotmail.com</t>
  </si>
  <si>
    <t>Zakrzewski</t>
  </si>
  <si>
    <t>peter.agapitos@sympatico.ca</t>
  </si>
  <si>
    <t>Agapitos</t>
  </si>
  <si>
    <t>peter.kertes@sw.ca</t>
  </si>
  <si>
    <t>Peter J</t>
  </si>
  <si>
    <t>peter.waind@sympatico.ca</t>
  </si>
  <si>
    <t>Waind</t>
  </si>
  <si>
    <t>peterdolman@hotmail.com</t>
  </si>
  <si>
    <t>Peter Julian</t>
  </si>
  <si>
    <t>Dolman</t>
  </si>
  <si>
    <t>peterk.girschekmd@sympatico.ca</t>
  </si>
  <si>
    <t>Peter K</t>
  </si>
  <si>
    <t>Girschek</t>
  </si>
  <si>
    <t>peterkim76@gmail.com</t>
  </si>
  <si>
    <t>Kim</t>
  </si>
  <si>
    <t>pflora@sympatico.ca</t>
  </si>
  <si>
    <t>Peter G</t>
  </si>
  <si>
    <t>Flora</t>
  </si>
  <si>
    <t>pmack@interchange.ubc.ca</t>
  </si>
  <si>
    <t>MacKenzie</t>
  </si>
  <si>
    <t>pocrnich@sympatico.ca</t>
  </si>
  <si>
    <t>Dante</t>
  </si>
  <si>
    <t>Pocrnich</t>
  </si>
  <si>
    <t>prafuse@dal.ca</t>
  </si>
  <si>
    <t>Paul E</t>
  </si>
  <si>
    <t>Rafuse</t>
  </si>
  <si>
    <t>pupils@sasktel.net</t>
  </si>
  <si>
    <t>Ralph</t>
  </si>
  <si>
    <t>Schneider</t>
  </si>
  <si>
    <t>rajbindlish@hotmail.com</t>
  </si>
  <si>
    <t>Rajiv</t>
  </si>
  <si>
    <t>Bindlish</t>
  </si>
  <si>
    <t>rajeev.muni@utoronto.ca</t>
  </si>
  <si>
    <t>ramy@hotmail.com</t>
  </si>
  <si>
    <t>Amy</t>
  </si>
  <si>
    <t>rand.simpson@uhn.on.ca</t>
  </si>
  <si>
    <t>E Rand</t>
  </si>
  <si>
    <t>Simpson</t>
  </si>
  <si>
    <t>ray.buncic@sickkids.on.ca</t>
  </si>
  <si>
    <t>J Raymond</t>
  </si>
  <si>
    <t>Buncic</t>
  </si>
  <si>
    <t>rbuhrmann@ottawahospital.on.ca</t>
  </si>
  <si>
    <t>Ralf</t>
  </si>
  <si>
    <t>Buhrmann</t>
  </si>
  <si>
    <t>renatta22@hotmail.com</t>
  </si>
  <si>
    <t>rgwill@telus.net</t>
  </si>
  <si>
    <t>R Geoffrey</t>
  </si>
  <si>
    <t>rhliao@hotmail.com</t>
  </si>
  <si>
    <t>H Robert</t>
  </si>
  <si>
    <t>Liao</t>
  </si>
  <si>
    <t>rickproctor@shaw.ca</t>
  </si>
  <si>
    <t>Proctor</t>
  </si>
  <si>
    <t>rjavidi@nb.sympatico.ca</t>
  </si>
  <si>
    <t>Javidi</t>
  </si>
  <si>
    <t>rjhyau@gmail.com</t>
  </si>
  <si>
    <t>Ryan</t>
  </si>
  <si>
    <t>Yau</t>
  </si>
  <si>
    <t>rjseto@hotmail.com</t>
  </si>
  <si>
    <t>Raymond J</t>
  </si>
  <si>
    <t>Seto</t>
  </si>
  <si>
    <t>rkelly65162@rogers.com</t>
  </si>
  <si>
    <t>Kelly</t>
  </si>
  <si>
    <t>rlchev@rogers.com</t>
  </si>
  <si>
    <t>Chevrier</t>
  </si>
  <si>
    <t>rmorgan@icrossroads.com</t>
  </si>
  <si>
    <t>Roderick</t>
  </si>
  <si>
    <t>Morgan</t>
  </si>
  <si>
    <t>rob.wagman@utoronto.ca</t>
  </si>
  <si>
    <t>Robert D</t>
  </si>
  <si>
    <t>Wagman</t>
  </si>
  <si>
    <t>robert.morgan@rogers.com</t>
  </si>
  <si>
    <t>robert.scott@ns.sympatico.ca</t>
  </si>
  <si>
    <t>Robert C</t>
  </si>
  <si>
    <t>rochag@westman.wave.ca</t>
  </si>
  <si>
    <t>Guillermo</t>
  </si>
  <si>
    <t>Rocha</t>
  </si>
  <si>
    <t>rsemeniuk02@shaw.ca</t>
  </si>
  <si>
    <t>Semeniuk</t>
  </si>
  <si>
    <t>rustyritenour@yahoo.com</t>
  </si>
  <si>
    <t>Rusty</t>
  </si>
  <si>
    <t>Ritenour</t>
  </si>
  <si>
    <t>rzabel@bell.net</t>
  </si>
  <si>
    <t>Zabel</t>
  </si>
  <si>
    <t>s.somani@utoronto.ca</t>
  </si>
  <si>
    <t>sakkor@shaw.ca</t>
  </si>
  <si>
    <t>Sueda</t>
  </si>
  <si>
    <t>Akkor</t>
  </si>
  <si>
    <t>sal@eastlink.ca</t>
  </si>
  <si>
    <t>MacNeill</t>
  </si>
  <si>
    <t>samuel_nisbett@hotmail.com</t>
  </si>
  <si>
    <t>Samuel B</t>
  </si>
  <si>
    <t>Nisbett</t>
  </si>
  <si>
    <t>sbrazel@sympatico.ca</t>
  </si>
  <si>
    <t>Sheila</t>
  </si>
  <si>
    <t>Brazel</t>
  </si>
  <si>
    <t>sbrodovsky@shaw.ca</t>
  </si>
  <si>
    <t>Brodovsky</t>
  </si>
  <si>
    <t>sbrownstein@ohri.ca</t>
  </si>
  <si>
    <t>Brownstein</t>
  </si>
  <si>
    <t>sceaa.munro@sympatico.ca</t>
  </si>
  <si>
    <t>Shane</t>
  </si>
  <si>
    <t>Munro</t>
  </si>
  <si>
    <t>selabel@sympatico.ca</t>
  </si>
  <si>
    <t>Selwyn</t>
  </si>
  <si>
    <t>Abel</t>
  </si>
  <si>
    <t>senecal.pekush@sasktel.net</t>
  </si>
  <si>
    <t>Pekush</t>
  </si>
  <si>
    <t>sgilberg@ottawahospital.on.ca</t>
  </si>
  <si>
    <t>Gilberg</t>
  </si>
  <si>
    <t>sgupta@tbaytel.net</t>
  </si>
  <si>
    <t>Sanjoy K</t>
  </si>
  <si>
    <t>sh396592@dal.ca</t>
  </si>
  <si>
    <t>Sohail</t>
  </si>
  <si>
    <t>Safi</t>
  </si>
  <si>
    <t>shaun.singer@utoronto.ca</t>
  </si>
  <si>
    <t>Shaun</t>
  </si>
  <si>
    <t>shawbost@nb.sympatico.ca</t>
  </si>
  <si>
    <t>Andrew W</t>
  </si>
  <si>
    <t>Struthers</t>
  </si>
  <si>
    <t>shefaleekent@gmail.com</t>
  </si>
  <si>
    <t>Shefalee</t>
  </si>
  <si>
    <t>Kent</t>
  </si>
  <si>
    <t>sherifhesham@hotmail.com</t>
  </si>
  <si>
    <t>Sherif</t>
  </si>
  <si>
    <t>shershenfeld@sympatico.ca</t>
  </si>
  <si>
    <t>Hershenfeld</t>
  </si>
  <si>
    <t>sherzig@herzig-eye.com</t>
  </si>
  <si>
    <t>Sheldon L</t>
  </si>
  <si>
    <t>Herzig</t>
  </si>
  <si>
    <t>shuckete@manitoba.ca</t>
  </si>
  <si>
    <t>Ernest Paul</t>
  </si>
  <si>
    <t>Shuckett</t>
  </si>
  <si>
    <t>simon_holland@telus.net</t>
  </si>
  <si>
    <t>Simon</t>
  </si>
  <si>
    <t>Holland</t>
  </si>
  <si>
    <t>singhac@mts.net</t>
  </si>
  <si>
    <t>Amarjit</t>
  </si>
  <si>
    <t>Singh</t>
  </si>
  <si>
    <t>slomovic@playfair.utoronto.ca</t>
  </si>
  <si>
    <t>Allan R</t>
  </si>
  <si>
    <t>Slomovic</t>
  </si>
  <si>
    <t>smithklan@sympatico.ca</t>
  </si>
  <si>
    <t>Kevin D</t>
  </si>
  <si>
    <t>sniss98@hotmail.com</t>
  </si>
  <si>
    <t>Eidsness</t>
  </si>
  <si>
    <t>sssmith@shaw.ca</t>
  </si>
  <si>
    <t>stephen.kraft@sickkids.ca</t>
  </si>
  <si>
    <t>Stephen Paul</t>
  </si>
  <si>
    <t>Kraft</t>
  </si>
  <si>
    <t>suren@telus.net</t>
  </si>
  <si>
    <t>Suren</t>
  </si>
  <si>
    <t>Sanmugasunderam</t>
  </si>
  <si>
    <t>sylviahchen@hotmail.com</t>
  </si>
  <si>
    <t>Sylvia</t>
  </si>
  <si>
    <t>t311nash@aol.com</t>
  </si>
  <si>
    <t>Wesley</t>
  </si>
  <si>
    <t>Nash</t>
  </si>
  <si>
    <t>t9796969@telus.net</t>
  </si>
  <si>
    <t>Keith</t>
  </si>
  <si>
    <t>Yap</t>
  </si>
  <si>
    <t>talandemco@hotmail.com</t>
  </si>
  <si>
    <t>Thomas A</t>
  </si>
  <si>
    <t>tanyadee@interchange.ubc.ca</t>
  </si>
  <si>
    <t>Tanya</t>
  </si>
  <si>
    <t>Orton</t>
  </si>
  <si>
    <t>tblackwell@sasktel.net</t>
  </si>
  <si>
    <t>Blackwell</t>
  </si>
  <si>
    <t>theorabinovitch@rogers.com</t>
  </si>
  <si>
    <t>Theodore</t>
  </si>
  <si>
    <t>thomasr@shaw.ca</t>
  </si>
  <si>
    <t>Roger</t>
  </si>
  <si>
    <t>toby.yb.chan@gmail.com</t>
  </si>
  <si>
    <t>Toby</t>
  </si>
  <si>
    <t>turton1@cogeco.ca</t>
  </si>
  <si>
    <t>Urton</t>
  </si>
  <si>
    <t>verstratenoffice@telus.net</t>
  </si>
  <si>
    <t>Karin</t>
  </si>
  <si>
    <t>Verstraten</t>
  </si>
  <si>
    <t>vicpegado@hotmail.com</t>
  </si>
  <si>
    <t>Victor</t>
  </si>
  <si>
    <t>Pegado</t>
  </si>
  <si>
    <t>vivhill@telus.net</t>
  </si>
  <si>
    <t>Vivian</t>
  </si>
  <si>
    <t>Hill</t>
  </si>
  <si>
    <t>vivian.yin@utoronto.ca</t>
  </si>
  <si>
    <t>Yin</t>
  </si>
  <si>
    <t>vladimir@dal.ca</t>
  </si>
  <si>
    <t>wajeehk50@hotmail.com</t>
  </si>
  <si>
    <t>Wajeeh</t>
  </si>
  <si>
    <t>walkerdi@interchange.ubc.ca</t>
  </si>
  <si>
    <t>Diane</t>
  </si>
  <si>
    <t>wdebruin4@shaw.ca</t>
  </si>
  <si>
    <t>Walter</t>
  </si>
  <si>
    <t>de Bruin</t>
  </si>
  <si>
    <t>wdelpero@istar.ca</t>
  </si>
  <si>
    <t>Walter T</t>
  </si>
  <si>
    <t>Delpero</t>
  </si>
  <si>
    <t>weaz@telus.net</t>
  </si>
  <si>
    <t>Wes J</t>
  </si>
  <si>
    <t>Ingram</t>
  </si>
  <si>
    <t>weiser5@rogers.com</t>
  </si>
  <si>
    <t>Weiser</t>
  </si>
  <si>
    <t>wgmacrae@bellnet.ca</t>
  </si>
  <si>
    <t>William G</t>
  </si>
  <si>
    <t>MacRae</t>
  </si>
  <si>
    <t>wgoodine@hotmail.com</t>
  </si>
  <si>
    <t>William</t>
  </si>
  <si>
    <t>Goodine</t>
  </si>
  <si>
    <t>wgordonsquires@rogers.com</t>
  </si>
  <si>
    <t>W Gordon</t>
  </si>
  <si>
    <t>Squires</t>
  </si>
  <si>
    <t>william.astle@crha-health.ab.ca</t>
  </si>
  <si>
    <t>Astle</t>
  </si>
  <si>
    <t>william.hodge@sjhc.london.on.ca</t>
  </si>
  <si>
    <t>Hodge</t>
  </si>
  <si>
    <t>williamj@island.net</t>
  </si>
  <si>
    <t>William H</t>
  </si>
  <si>
    <t>Johnston</t>
  </si>
  <si>
    <t>williamrock@hotmail.com</t>
  </si>
  <si>
    <t>William J</t>
  </si>
  <si>
    <t>Rock</t>
  </si>
  <si>
    <t>windsordeans5@yahoo.com.au</t>
  </si>
  <si>
    <t>Robin M</t>
  </si>
  <si>
    <t>Deans</t>
  </si>
  <si>
    <t>wjf.chan@utoronto.ca</t>
  </si>
  <si>
    <t>Wing</t>
  </si>
  <si>
    <t>wongd@smh.toronto.on.ca</t>
  </si>
  <si>
    <t>xsiop@yahoo.ca</t>
  </si>
  <si>
    <t>Aaron</t>
  </si>
  <si>
    <t>Rifkind</t>
  </si>
  <si>
    <t>y.buys@utoronto.ca</t>
  </si>
  <si>
    <t>Yvonne</t>
  </si>
  <si>
    <t>Buys</t>
  </si>
  <si>
    <t>yeung.jacky@gmail.com</t>
  </si>
  <si>
    <t>Jacky</t>
  </si>
  <si>
    <t>Yeung</t>
  </si>
  <si>
    <t>ykaras@hotmail.com</t>
  </si>
  <si>
    <t>Yair</t>
  </si>
  <si>
    <t>Karas</t>
  </si>
  <si>
    <t>ykhan99@yahoo.com</t>
  </si>
  <si>
    <t>Yasser Anwar</t>
  </si>
  <si>
    <t>zbford@hotmail.com</t>
  </si>
  <si>
    <t>Bryce</t>
  </si>
  <si>
    <t>Ford</t>
  </si>
  <si>
    <t>ztadrous@hotmail.com</t>
  </si>
  <si>
    <t>Zakaria Lamiet</t>
  </si>
  <si>
    <t>Tadrous</t>
  </si>
  <si>
    <t>sejg@rogers.com</t>
  </si>
  <si>
    <t>STEVE</t>
  </si>
  <si>
    <t>EMON</t>
  </si>
  <si>
    <t>timhillson@rogers.com</t>
  </si>
  <si>
    <t>TIM</t>
  </si>
  <si>
    <t>HILLSON</t>
  </si>
  <si>
    <t>sgoldhar@rogers.com</t>
  </si>
  <si>
    <t>SHELDON</t>
  </si>
  <si>
    <t>GOLDHAR</t>
  </si>
  <si>
    <t>plee.eyedoc@gmail.com</t>
  </si>
  <si>
    <t>PETER</t>
  </si>
  <si>
    <t>LEE</t>
  </si>
  <si>
    <t>aik@rogers.com</t>
  </si>
  <si>
    <t>ARNOLD</t>
  </si>
  <si>
    <t>KRAVETZ</t>
  </si>
  <si>
    <t>ROBERT</t>
  </si>
  <si>
    <t>edmednick@gmail.com</t>
  </si>
  <si>
    <t>EDWARD</t>
  </si>
  <si>
    <t>MEDNICK</t>
  </si>
  <si>
    <t>robertsauladam@yahoo.ca</t>
  </si>
  <si>
    <t>ADAM</t>
  </si>
  <si>
    <t>gpsanghera@gmail.com</t>
  </si>
  <si>
    <t>PAUL</t>
  </si>
  <si>
    <t>SANGHERA</t>
  </si>
  <si>
    <t>harmeetgillmd@gmail.com</t>
  </si>
  <si>
    <t>Harmeet</t>
  </si>
  <si>
    <t>pirbhai.ophthalmic@gmail.com</t>
  </si>
  <si>
    <t>Adnana</t>
  </si>
  <si>
    <t>Pirbhai</t>
  </si>
  <si>
    <t>jhvahdat@gmail.com</t>
  </si>
  <si>
    <t>Vahdat</t>
  </si>
  <si>
    <t>aubinmj@yahoo.com</t>
  </si>
  <si>
    <t>MARIE-JOSEE</t>
  </si>
  <si>
    <t>AUBIN</t>
  </si>
  <si>
    <t>cr.pelletier@sympatico.ca</t>
  </si>
  <si>
    <t>CONRAD R</t>
  </si>
  <si>
    <t>PELLETIER</t>
  </si>
  <si>
    <t>michele.mabon@gmail.com</t>
  </si>
  <si>
    <t>MICHELE</t>
  </si>
  <si>
    <t>MABON</t>
  </si>
  <si>
    <t>nlabrecque001@sympatico.ca</t>
  </si>
  <si>
    <t>NATHALIE</t>
  </si>
  <si>
    <t>LABRECQUE</t>
  </si>
  <si>
    <t>go.mic@videotron.ca</t>
  </si>
  <si>
    <t>MICHEL P</t>
  </si>
  <si>
    <t>GOSSELIN</t>
  </si>
  <si>
    <t>nteboul@rogers.com</t>
  </si>
  <si>
    <t>TEBOUL</t>
  </si>
  <si>
    <t>i.brunett@videotron.ca</t>
  </si>
  <si>
    <t>ISABELLE</t>
  </si>
  <si>
    <t>BRUNETTE</t>
  </si>
  <si>
    <t>barrysilver@videotron.ca</t>
  </si>
  <si>
    <t>BARRY L</t>
  </si>
  <si>
    <t>SILVER</t>
  </si>
  <si>
    <t>racines@videotron.ca</t>
  </si>
  <si>
    <t>SUZANNE</t>
  </si>
  <si>
    <t>RACINE</t>
  </si>
  <si>
    <t>danielcdesjardins@videotron.ca</t>
  </si>
  <si>
    <t>DANIEL</t>
  </si>
  <si>
    <t>DESJARDINS</t>
  </si>
  <si>
    <t>jmenassa@videotron.ca</t>
  </si>
  <si>
    <t>JOHANNE</t>
  </si>
  <si>
    <t>MENASSA</t>
  </si>
  <si>
    <t>jrclement4@hotmail.com</t>
  </si>
  <si>
    <t>JEAN-RENE</t>
  </si>
  <si>
    <t>CLEMENT</t>
  </si>
  <si>
    <t>cliniquemcblouin@videotron.ca</t>
  </si>
  <si>
    <t>MARIE-CLAUDE</t>
  </si>
  <si>
    <t>BLOUIN</t>
  </si>
  <si>
    <t>comef@sympatico.ca</t>
  </si>
  <si>
    <t>COME</t>
  </si>
  <si>
    <t>FORTIN</t>
  </si>
  <si>
    <t>suzannetrempe@videotron.ca</t>
  </si>
  <si>
    <t>ALAIN</t>
  </si>
  <si>
    <t>GOURDEAU</t>
  </si>
  <si>
    <t>marcmyd@hotmail.com</t>
  </si>
  <si>
    <t>MARC</t>
  </si>
  <si>
    <t>MYDLARSKI</t>
  </si>
  <si>
    <t>drgravel@videotron.ca</t>
  </si>
  <si>
    <t>JEAN-PIERRE</t>
  </si>
  <si>
    <t>GRAVEL</t>
  </si>
  <si>
    <t>marie-josee.fredette.cha@ssss.gouv.qc.ca</t>
  </si>
  <si>
    <t>MARIE JOSEE</t>
  </si>
  <si>
    <t>FREDETTE</t>
  </si>
  <si>
    <t>paule.dube@sympatico.ca</t>
  </si>
  <si>
    <t>PAULE</t>
  </si>
  <si>
    <t>DUBE</t>
  </si>
  <si>
    <t>diessel@videotron.ca</t>
  </si>
  <si>
    <t>STEPHANE</t>
  </si>
  <si>
    <t>LEBEL</t>
  </si>
  <si>
    <t>alotaibi_noor@yahoo.com</t>
  </si>
  <si>
    <t>NOOR</t>
  </si>
  <si>
    <t>ALOTAIBI</t>
  </si>
  <si>
    <t>katherinebyrns@mac.com</t>
  </si>
  <si>
    <t>KATHERINE</t>
  </si>
  <si>
    <t>BYRNS</t>
  </si>
  <si>
    <t>c.duquette@bellnet.ca</t>
  </si>
  <si>
    <t>CLAUDE</t>
  </si>
  <si>
    <t>DUQUETTE</t>
  </si>
  <si>
    <t>h.marquis@sympatico.ca</t>
  </si>
  <si>
    <t>HELENE</t>
  </si>
  <si>
    <t>MARQUIS</t>
  </si>
  <si>
    <t>dan.bergeron@videotron.ca</t>
  </si>
  <si>
    <t>DAN</t>
  </si>
  <si>
    <t>BERGERON</t>
  </si>
  <si>
    <t>luciekhouri@videotron.ca</t>
  </si>
  <si>
    <t>LUCIE MARIE</t>
  </si>
  <si>
    <t>KHOURI</t>
  </si>
  <si>
    <t>dr_eugene_hladky@mac.com</t>
  </si>
  <si>
    <t>EUGENE N</t>
  </si>
  <si>
    <t>HLADKY</t>
  </si>
  <si>
    <t>clin.opht.drclegris@videotron.ca</t>
  </si>
  <si>
    <t>CELINE</t>
  </si>
  <si>
    <t>LEGRIS</t>
  </si>
  <si>
    <t>annie.goyette@sochul.qc.ca</t>
  </si>
  <si>
    <t>ANNIE</t>
  </si>
  <si>
    <t>GOYETTE</t>
  </si>
  <si>
    <t>a.assalian@sympatico.ca</t>
  </si>
  <si>
    <t>ALFRED</t>
  </si>
  <si>
    <t>ASSALIAN</t>
  </si>
  <si>
    <t>palaughrea@orlo.ulaval.ca</t>
  </si>
  <si>
    <t>PATRICIA</t>
  </si>
  <si>
    <t>LAUGHREA</t>
  </si>
  <si>
    <t>patrick@hamel.ca</t>
  </si>
  <si>
    <t>PATRICK</t>
  </si>
  <si>
    <t>HAMEL</t>
  </si>
  <si>
    <t>alihafez@netscape.net</t>
  </si>
  <si>
    <t>ALI</t>
  </si>
  <si>
    <t>HAFEZ</t>
  </si>
  <si>
    <t>vision@100pour100vision.qc.ca</t>
  </si>
  <si>
    <t>GUY</t>
  </si>
  <si>
    <t>DOYON</t>
  </si>
  <si>
    <t>francyeux@yahoo.ca</t>
  </si>
  <si>
    <t>FRANCINE</t>
  </si>
  <si>
    <t>GUAY</t>
  </si>
  <si>
    <t>johannachoremis@yahoo.ca</t>
  </si>
  <si>
    <t>JOHANNA</t>
  </si>
  <si>
    <t>CHOREMIS</t>
  </si>
  <si>
    <t>pstgelais@hotmail.com</t>
  </si>
  <si>
    <t>PHILIPPE</t>
  </si>
  <si>
    <t>ST-GELAIS</t>
  </si>
  <si>
    <t>colu3000@yahoo.com</t>
  </si>
  <si>
    <t>C LUONG</t>
  </si>
  <si>
    <t>NGUYEN</t>
  </si>
  <si>
    <t>j.duperre@mail.com</t>
  </si>
  <si>
    <t>JEAN</t>
  </si>
  <si>
    <t>DUPERRE</t>
  </si>
  <si>
    <t>ebed57@hotmail.com</t>
  </si>
  <si>
    <t>TO-QUYEN</t>
  </si>
  <si>
    <t>TA</t>
  </si>
  <si>
    <t>gbazin@cgocable.ca</t>
  </si>
  <si>
    <t>GENEVIEVE</t>
  </si>
  <si>
    <t>BAZIN</t>
  </si>
  <si>
    <t>yolande.dube@orlo.ulaval.ca</t>
  </si>
  <si>
    <t>YOLANDE</t>
  </si>
  <si>
    <t>dannydreige@yahoo.com</t>
  </si>
  <si>
    <t>DANNY</t>
  </si>
  <si>
    <t>DREIGE</t>
  </si>
  <si>
    <t>mbashour@lasikmd.com</t>
  </si>
  <si>
    <t>MOUNIR</t>
  </si>
  <si>
    <t>BASHOUR</t>
  </si>
  <si>
    <t>lracine@gmail.com</t>
  </si>
  <si>
    <t>LOUIS</t>
  </si>
  <si>
    <t>dauphin@globetrotter.net</t>
  </si>
  <si>
    <t>PASCALE</t>
  </si>
  <si>
    <t>TURBIDE</t>
  </si>
  <si>
    <t>alainlaplante@globetrotter.net</t>
  </si>
  <si>
    <t>LAPLANTE</t>
  </si>
  <si>
    <t>isabellehardy@piborus.com</t>
  </si>
  <si>
    <t>HARDY</t>
  </si>
  <si>
    <t>mcpaquin@cgocable.ca</t>
  </si>
  <si>
    <t>MICHEL</t>
  </si>
  <si>
    <t>PAQUIN</t>
  </si>
  <si>
    <t>susan.lindley@muhc.mcgill.ca</t>
  </si>
  <si>
    <t>SUSAN K</t>
  </si>
  <si>
    <t>LINDLEY</t>
  </si>
  <si>
    <t>danielovid@mac.com</t>
  </si>
  <si>
    <t>BLACK</t>
  </si>
  <si>
    <t>roger.morrissette@gmail.com</t>
  </si>
  <si>
    <t>ROGER</t>
  </si>
  <si>
    <t>MORRISSETTE</t>
  </si>
  <si>
    <t>salim.lahoud.chum@ssss.gouv.qc.ca</t>
  </si>
  <si>
    <t>SALIM</t>
  </si>
  <si>
    <t>LAHOUD</t>
  </si>
  <si>
    <t>acolacch@oph.jgh.mcgill.ca</t>
  </si>
  <si>
    <t>OSCAR P</t>
  </si>
  <si>
    <t>KASNER</t>
  </si>
  <si>
    <t>alan.coffey@mcgill.ca</t>
  </si>
  <si>
    <t>ALAN</t>
  </si>
  <si>
    <t>COFFEY</t>
  </si>
  <si>
    <t>alfred.duranceau@videotron.ca</t>
  </si>
  <si>
    <t>ALFRED M</t>
  </si>
  <si>
    <t>DURANCEAU</t>
  </si>
  <si>
    <t>angele.karl@videotron.ca</t>
  </si>
  <si>
    <t>ANGELE</t>
  </si>
  <si>
    <t>DEVAUX</t>
  </si>
  <si>
    <t>anne.faucher@usherbrooke.ca</t>
  </si>
  <si>
    <t>ANNE</t>
  </si>
  <si>
    <t>FAUCHER</t>
  </si>
  <si>
    <t>anne_marie_mathieu@hotmail.com</t>
  </si>
  <si>
    <t>ANNE MARIE</t>
  </si>
  <si>
    <t>MATHIEU</t>
  </si>
  <si>
    <t>asselinyves@hotmail.com</t>
  </si>
  <si>
    <t>YVES</t>
  </si>
  <si>
    <t>ASSELIN</t>
  </si>
  <si>
    <t>awallerstein@lasikmd.com</t>
  </si>
  <si>
    <t>A AVI</t>
  </si>
  <si>
    <t>WALLERSTEIN</t>
  </si>
  <si>
    <t>b.desmarchais@sympatico.ca</t>
  </si>
  <si>
    <t>BEATRICE</t>
  </si>
  <si>
    <t>DES MARCHAIS</t>
  </si>
  <si>
    <t>barbarateboul@sympatico.ca</t>
  </si>
  <si>
    <t>BARBARA K</t>
  </si>
  <si>
    <t>bazin988@hotmail.com</t>
  </si>
  <si>
    <t>RICHARD</t>
  </si>
  <si>
    <t>boisjoly@hmr.qc.ca</t>
  </si>
  <si>
    <t>BOISJOLY</t>
  </si>
  <si>
    <t>boucmari@sympatico.ca</t>
  </si>
  <si>
    <t>MARIE-CAROLE</t>
  </si>
  <si>
    <t>BOUCHER</t>
  </si>
  <si>
    <t>bruno.mtl@gmail.com</t>
  </si>
  <si>
    <t>BRUNO</t>
  </si>
  <si>
    <t>FERNANDES</t>
  </si>
  <si>
    <t>bryan.arthurs@mcgill.ca</t>
  </si>
  <si>
    <t>BRYAN</t>
  </si>
  <si>
    <t>ARTHURS</t>
  </si>
  <si>
    <t>carig6@hotmail.com</t>
  </si>
  <si>
    <t>JACQUELINE</t>
  </si>
  <si>
    <t>CARIGNAN</t>
  </si>
  <si>
    <t>charlotte-guylachance@hotmail.com</t>
  </si>
  <si>
    <t>LACHANCE</t>
  </si>
  <si>
    <t>chirurgivision@cgocable.ca</t>
  </si>
  <si>
    <t>FRANCIS</t>
  </si>
  <si>
    <t>ROY</t>
  </si>
  <si>
    <t>chris.perreault@videotron.ca</t>
  </si>
  <si>
    <t>CHRISTIAN</t>
  </si>
  <si>
    <t>PERREAULT</t>
  </si>
  <si>
    <t>christa_staudenmaier@mac.com</t>
  </si>
  <si>
    <t>CHRISTA</t>
  </si>
  <si>
    <t>STAUDENMAIER</t>
  </si>
  <si>
    <t>christine.corriveau.chum@ssss.gouv.qc.ca</t>
  </si>
  <si>
    <t>CHRISTINE</t>
  </si>
  <si>
    <t>CORRIVEAU</t>
  </si>
  <si>
    <t>clajoie@sympatico.ca</t>
  </si>
  <si>
    <t>CAROLINE</t>
  </si>
  <si>
    <t>LAJOIE</t>
  </si>
  <si>
    <t>clinique.opthalmologie@qc.aira.com</t>
  </si>
  <si>
    <t>cliniqueel-achkar@bellnet.ca</t>
  </si>
  <si>
    <t>GASSAN GEORGE</t>
  </si>
  <si>
    <t>EL-ACHKAR</t>
  </si>
  <si>
    <t>colbi@oeilaser.qc.ca</t>
  </si>
  <si>
    <t>danielgauthier@hotmail.com</t>
  </si>
  <si>
    <t>GAUTHIER</t>
  </si>
  <si>
    <t>danielle.kraus@mcgill.ca</t>
  </si>
  <si>
    <t>DANIELLE</t>
  </si>
  <si>
    <t>KRAUS</t>
  </si>
  <si>
    <t>demersjp@videotron.ca</t>
  </si>
  <si>
    <t>JEAN-PAUL</t>
  </si>
  <si>
    <t>DEMERS</t>
  </si>
  <si>
    <t>dsvarc@videotron.ca</t>
  </si>
  <si>
    <t>EMILE</t>
  </si>
  <si>
    <t>SVARC</t>
  </si>
  <si>
    <t>emaz1@hotmail.com</t>
  </si>
  <si>
    <t>ERIC</t>
  </si>
  <si>
    <t>MAZZEROLLE</t>
  </si>
  <si>
    <t>eye_expert@yahoo.com</t>
  </si>
  <si>
    <t>QUYNH TRAM</t>
  </si>
  <si>
    <t>f.demay@bellnet.ca</t>
  </si>
  <si>
    <t>FRANCOIS</t>
  </si>
  <si>
    <t>DEMAY</t>
  </si>
  <si>
    <t>francois.codere@mcgill.ca</t>
  </si>
  <si>
    <t>CODERE</t>
  </si>
  <si>
    <t>frezende@hotmail.com</t>
  </si>
  <si>
    <t>FLAVIO</t>
  </si>
  <si>
    <t>REZENDE</t>
  </si>
  <si>
    <t>galsimar@globetrotter.net</t>
  </si>
  <si>
    <t>RAYMOND</t>
  </si>
  <si>
    <t>SIMARD</t>
  </si>
  <si>
    <t>gconsolo@jgh.mcgill.ca</t>
  </si>
  <si>
    <t>MICHAEL A</t>
  </si>
  <si>
    <t>KAPUSTA</t>
  </si>
  <si>
    <t>gilles.gaudreault@cgocable.ca</t>
  </si>
  <si>
    <t>GILLES</t>
  </si>
  <si>
    <t>GAUDREAULT</t>
  </si>
  <si>
    <t>gisele.li@mail.mcgill.ca</t>
  </si>
  <si>
    <t>GISELE</t>
  </si>
  <si>
    <t>LI</t>
  </si>
  <si>
    <t>helenejoyal@yahoo.ca</t>
  </si>
  <si>
    <t>JOYAL</t>
  </si>
  <si>
    <t>holo@sympatico.ca</t>
  </si>
  <si>
    <t>FREDERIC</t>
  </si>
  <si>
    <t>LORD</t>
  </si>
  <si>
    <t>ilaliberte@hotmail.com</t>
  </si>
  <si>
    <t>LALIBERTE</t>
  </si>
  <si>
    <t>info@institutlaser.com</t>
  </si>
  <si>
    <t>GILLES-PHILIPPE</t>
  </si>
  <si>
    <t>LAFOND</t>
  </si>
  <si>
    <t>institut@laser.ca</t>
  </si>
  <si>
    <t>GHISLAIN</t>
  </si>
  <si>
    <t>BOUDREAULT</t>
  </si>
  <si>
    <t>isabelle_schmit@hotmail.com</t>
  </si>
  <si>
    <t>SCHMITH</t>
  </si>
  <si>
    <t>jacintherouleau@hotmail.com</t>
  </si>
  <si>
    <t>JACINTHE</t>
  </si>
  <si>
    <t>ROULEAU</t>
  </si>
  <si>
    <t>jacquessamson_200@hotmail.com</t>
  </si>
  <si>
    <t>JACQUES</t>
  </si>
  <si>
    <t>SAMSON</t>
  </si>
  <si>
    <t>james.waldron@mcgill.ca</t>
  </si>
  <si>
    <t>JAMES B</t>
  </si>
  <si>
    <t>WALDRON</t>
  </si>
  <si>
    <t>jean.deschenes@muhc.mcgill.ca</t>
  </si>
  <si>
    <t>JEAN G</t>
  </si>
  <si>
    <t>DESCHENES</t>
  </si>
  <si>
    <t>jean-louis.lavoie@sympatico.ca</t>
  </si>
  <si>
    <t>JEAN-LOUIS</t>
  </si>
  <si>
    <t>LAVOIE</t>
  </si>
  <si>
    <t>jlanc@megaquebec.net</t>
  </si>
  <si>
    <t>ANCTIL</t>
  </si>
  <si>
    <t>jocelynebrochu@hotmail.com</t>
  </si>
  <si>
    <t>JOCELYNE</t>
  </si>
  <si>
    <t>BROCHU</t>
  </si>
  <si>
    <t>joh.morency@videotron.ca</t>
  </si>
  <si>
    <t>MORENCY</t>
  </si>
  <si>
    <t>jovaillancourt@st-sauveur.net</t>
  </si>
  <si>
    <t>MARTIN</t>
  </si>
  <si>
    <t>BOILEAU</t>
  </si>
  <si>
    <t>julius.gomolin@mcgill.ca</t>
  </si>
  <si>
    <t>JULIUS</t>
  </si>
  <si>
    <t>GOMOLIN</t>
  </si>
  <si>
    <t>k_luneau@hotmail.com</t>
  </si>
  <si>
    <t>KATHIE</t>
  </si>
  <si>
    <t>LUNEAU</t>
  </si>
  <si>
    <t>kurtschirmer@videotron.ca</t>
  </si>
  <si>
    <t>KURT E</t>
  </si>
  <si>
    <t>SCHIRMER</t>
  </si>
  <si>
    <t>l.vaillancourt@videotron.ca</t>
  </si>
  <si>
    <t>RENEE</t>
  </si>
  <si>
    <t>DES ROCHES</t>
  </si>
  <si>
    <t>laservue@laservue.net</t>
  </si>
  <si>
    <t>MULLIE</t>
  </si>
  <si>
    <t>ledmayer@videotron.ca</t>
  </si>
  <si>
    <t>MAYER</t>
  </si>
  <si>
    <t>leduc9@videotron.ca</t>
  </si>
  <si>
    <t>SOPHIE</t>
  </si>
  <si>
    <t>LEDUC</t>
  </si>
  <si>
    <t>lemarcoux@hotmail.com</t>
  </si>
  <si>
    <t>LOUIS-ETIENNE</t>
  </si>
  <si>
    <t>MARCOUX</t>
  </si>
  <si>
    <t>lesk@videotron.ca</t>
  </si>
  <si>
    <t>MARK</t>
  </si>
  <si>
    <t>LESK</t>
  </si>
  <si>
    <t>linechevrette@videotron.ca</t>
  </si>
  <si>
    <t>LINE</t>
  </si>
  <si>
    <t>CHEVRETTE</t>
  </si>
  <si>
    <t>lizgar@videotron.ca</t>
  </si>
  <si>
    <t>ELIZABETH L</t>
  </si>
  <si>
    <t>GARIEPY</t>
  </si>
  <si>
    <t>lospina@sympatico.ca</t>
  </si>
  <si>
    <t>LUIS</t>
  </si>
  <si>
    <t>OSPINA</t>
  </si>
  <si>
    <t>louis.caron.1@ulaval.ca</t>
  </si>
  <si>
    <t>CARON</t>
  </si>
  <si>
    <t>lysmontas@hotmail.com</t>
  </si>
  <si>
    <t>LYS</t>
  </si>
  <si>
    <t>MONTAS</t>
  </si>
  <si>
    <t>manuelperrier@videotron.ca</t>
  </si>
  <si>
    <t>MANUEL</t>
  </si>
  <si>
    <t>PERRIER</t>
  </si>
  <si>
    <t>mcel99@hotmail.com</t>
  </si>
  <si>
    <t>GIUNTA</t>
  </si>
  <si>
    <t>mich@maskatelnet</t>
  </si>
  <si>
    <t>LECLERC</t>
  </si>
  <si>
    <t>michael.flanders@mcgill.ca</t>
  </si>
  <si>
    <t>MICHAEL E</t>
  </si>
  <si>
    <t>FLANDERS</t>
  </si>
  <si>
    <t>miguel.burnier@mcgill.ca</t>
  </si>
  <si>
    <t>MIGUEL</t>
  </si>
  <si>
    <t>BURNIER</t>
  </si>
  <si>
    <t>mihaipop@cmpop.com</t>
  </si>
  <si>
    <t>MIHAI</t>
  </si>
  <si>
    <t>POP</t>
  </si>
  <si>
    <t>mlbelair@hotmail.com</t>
  </si>
  <si>
    <t>MARIE-LYNE</t>
  </si>
  <si>
    <t>BELAIR</t>
  </si>
  <si>
    <t>monadagher@hotmail.com</t>
  </si>
  <si>
    <t>MONA</t>
  </si>
  <si>
    <t>HARRISSI-DAGHER</t>
  </si>
  <si>
    <t>msgans@sympatico.ca</t>
  </si>
  <si>
    <t>MARK S</t>
  </si>
  <si>
    <t>GANS</t>
  </si>
  <si>
    <t>mw6324@gmail.com</t>
  </si>
  <si>
    <t>MARCELO</t>
  </si>
  <si>
    <t>WAJSZILBER</t>
  </si>
  <si>
    <t>nabil.saheb@mcgill.ca</t>
  </si>
  <si>
    <t>NABIL</t>
  </si>
  <si>
    <t>SAHEB</t>
  </si>
  <si>
    <t>nathan@videotron.ca</t>
  </si>
  <si>
    <t>FERREMI</t>
  </si>
  <si>
    <t>nicolaschehade@videotron.ca</t>
  </si>
  <si>
    <t>NICOLAS</t>
  </si>
  <si>
    <t>CHEHADE</t>
  </si>
  <si>
    <t>nicole@fallaha.net</t>
  </si>
  <si>
    <t>NICOLE</t>
  </si>
  <si>
    <t>FALLAHA</t>
  </si>
  <si>
    <t>nisabelle@videotron.ca</t>
  </si>
  <si>
    <t>NORMAND</t>
  </si>
  <si>
    <t>norman.mainville@mail.mcgill.ca</t>
  </si>
  <si>
    <t>NORMAN</t>
  </si>
  <si>
    <t>MAINVILLE</t>
  </si>
  <si>
    <t>p.brais@videotron.ca</t>
  </si>
  <si>
    <t>PIERRE</t>
  </si>
  <si>
    <t>BRAIS</t>
  </si>
  <si>
    <t>patrick.saurel@blackberry.net</t>
  </si>
  <si>
    <t>SAUREL</t>
  </si>
  <si>
    <t>pauline.gagnon@gmail.com</t>
  </si>
  <si>
    <t>PAULINE</t>
  </si>
  <si>
    <t>GAGNON</t>
  </si>
  <si>
    <t>pavloh@hotmail.com</t>
  </si>
  <si>
    <t>HARASYMOWYCZ</t>
  </si>
  <si>
    <t>philesper@hotmail.com</t>
  </si>
  <si>
    <t>ESPER</t>
  </si>
  <si>
    <t>pierre.blondeau@videotron.ca</t>
  </si>
  <si>
    <t>BLONDEAU</t>
  </si>
  <si>
    <t>pierre.duguay@orlo.ulaval.ca</t>
  </si>
  <si>
    <t>DUGUAY</t>
  </si>
  <si>
    <t>pierrejeanson@videotron.ca</t>
  </si>
  <si>
    <t>JEANSON</t>
  </si>
  <si>
    <t>podtetenev@videotron.ca</t>
  </si>
  <si>
    <t>PODTETENEV</t>
  </si>
  <si>
    <t>rbehki@sympatico.ca</t>
  </si>
  <si>
    <t>RAMA</t>
  </si>
  <si>
    <t>BEHKI</t>
  </si>
  <si>
    <t>rejgrenier@videotron.ca</t>
  </si>
  <si>
    <t>REJEAN</t>
  </si>
  <si>
    <t>GRENIER</t>
  </si>
  <si>
    <t>remus5@videotron.ca</t>
  </si>
  <si>
    <t>DAVINDER</t>
  </si>
  <si>
    <t>CHEEMA</t>
  </si>
  <si>
    <t>richardfbergeron@hotmail.com</t>
  </si>
  <si>
    <t>rosanne.superstein@mcgill.ca</t>
  </si>
  <si>
    <t>ROSEANNE</t>
  </si>
  <si>
    <t>SUPERSTEIN</t>
  </si>
  <si>
    <t>seblabbe@hotmail.com</t>
  </si>
  <si>
    <t>SEBASTIEN</t>
  </si>
  <si>
    <t>LABBE</t>
  </si>
  <si>
    <t>seboucher@vl.videotron.ca</t>
  </si>
  <si>
    <t>SERGE</t>
  </si>
  <si>
    <t>shannondani@gmail.com</t>
  </si>
  <si>
    <t>SHANON</t>
  </si>
  <si>
    <t>smopht@videotron.ca</t>
  </si>
  <si>
    <t>SYLVIE</t>
  </si>
  <si>
    <t>MONTPLAISIR</t>
  </si>
  <si>
    <t>soum77@hotmail.com</t>
  </si>
  <si>
    <t>GAGNE</t>
  </si>
  <si>
    <t>steeve_letourneau@cgocable.ca</t>
  </si>
  <si>
    <t>LETOURNEAU</t>
  </si>
  <si>
    <t>step.dupont@sympatico.ca</t>
  </si>
  <si>
    <t>DUPONT</t>
  </si>
  <si>
    <t>stephanepierre.morin@sympatico.ca</t>
  </si>
  <si>
    <t>STEPHANE PIERRE</t>
  </si>
  <si>
    <t>MORIN</t>
  </si>
  <si>
    <t>valerie.david@videotron.ca</t>
  </si>
  <si>
    <t>DAVID</t>
  </si>
  <si>
    <t>vleblanc_simard@me.com</t>
  </si>
  <si>
    <t>VIRGINIE</t>
  </si>
  <si>
    <t>LEBLANC-SIMARD</t>
  </si>
  <si>
    <t>Kaisra</t>
  </si>
  <si>
    <t>Esmail</t>
  </si>
  <si>
    <t>Ellies</t>
  </si>
  <si>
    <t>Sabeti</t>
  </si>
  <si>
    <t>Neel</t>
  </si>
  <si>
    <t>Welling</t>
  </si>
  <si>
    <t>FIRST NAME</t>
  </si>
  <si>
    <t>LAST NAME</t>
  </si>
  <si>
    <t>neurology@eyecarecentre.org</t>
  </si>
  <si>
    <t>drsamad@eastlink.ca</t>
  </si>
  <si>
    <t>gonderj@gmail.com</t>
  </si>
  <si>
    <t>skourasmd@rogers.com</t>
  </si>
  <si>
    <t>EMAIL ADDRESS</t>
  </si>
  <si>
    <t>Accepted</t>
  </si>
  <si>
    <t>Declined</t>
  </si>
  <si>
    <t>No Response</t>
  </si>
  <si>
    <t>Thao</t>
  </si>
  <si>
    <t>Nguyen</t>
  </si>
  <si>
    <t>Donna</t>
  </si>
  <si>
    <t>Punch</t>
  </si>
  <si>
    <t>Geoffrey</t>
  </si>
  <si>
    <t>Demers</t>
  </si>
  <si>
    <t>Dr. Guillaume</t>
  </si>
  <si>
    <t>Mullie</t>
  </si>
  <si>
    <t>Ashley</t>
  </si>
  <si>
    <t>Esmael</t>
  </si>
  <si>
    <t>Sebbi</t>
  </si>
  <si>
    <t>Lynn</t>
  </si>
  <si>
    <t>Craig</t>
  </si>
  <si>
    <t>Simms</t>
  </si>
  <si>
    <t>Youjia</t>
  </si>
  <si>
    <t>Shen</t>
  </si>
  <si>
    <t>Saama</t>
  </si>
  <si>
    <t>Vanessa</t>
  </si>
  <si>
    <t>RESPONSE</t>
  </si>
  <si>
    <t>Finucan</t>
  </si>
  <si>
    <t>Dr Ella</t>
  </si>
  <si>
    <t>Patrice</t>
  </si>
  <si>
    <t>Archambault</t>
  </si>
  <si>
    <t>Jurate</t>
  </si>
  <si>
    <t>Uleckas</t>
  </si>
  <si>
    <t>Christian</t>
  </si>
  <si>
    <t>El-hadad</t>
  </si>
  <si>
    <t>Jennifer</t>
  </si>
  <si>
    <t>Gao</t>
  </si>
  <si>
    <t>Davin</t>
  </si>
  <si>
    <t>Sammir</t>
  </si>
  <si>
    <t>Jabbour</t>
  </si>
  <si>
    <t>Silbin</t>
  </si>
  <si>
    <t>Bakalian</t>
  </si>
  <si>
    <t>Christelle</t>
  </si>
  <si>
    <t>Doyone</t>
  </si>
  <si>
    <t>Milad</t>
  </si>
  <si>
    <t>Modabber</t>
  </si>
  <si>
    <t>Mary Ann</t>
  </si>
  <si>
    <t>Reyes</t>
  </si>
  <si>
    <t>Marie-pier</t>
  </si>
  <si>
    <t>Thibault</t>
  </si>
  <si>
    <t>Georges</t>
  </si>
  <si>
    <t>Durr</t>
  </si>
  <si>
    <t>Lisa</t>
  </si>
  <si>
    <t>Lagrou</t>
  </si>
  <si>
    <t>Miss</t>
  </si>
  <si>
    <t>Paule</t>
  </si>
  <si>
    <t>Chagnon</t>
  </si>
  <si>
    <t>Gorethe</t>
  </si>
  <si>
    <t>Leite</t>
  </si>
  <si>
    <t>Petznick</t>
  </si>
  <si>
    <t>Kristy</t>
  </si>
  <si>
    <t>Sandra</t>
  </si>
  <si>
    <t>Nocent</t>
  </si>
  <si>
    <t>Cheryl</t>
  </si>
  <si>
    <t>Goode</t>
  </si>
  <si>
    <t>Dr. John F.</t>
  </si>
  <si>
    <t>Elliott</t>
  </si>
  <si>
    <t>Humberto</t>
  </si>
  <si>
    <t>Valbuena</t>
  </si>
  <si>
    <t>Micah</t>
  </si>
  <si>
    <t>Luong</t>
  </si>
  <si>
    <t>Nathan</t>
  </si>
  <si>
    <t>Carrell</t>
  </si>
  <si>
    <t>Guillaume</t>
  </si>
  <si>
    <t>Chabot</t>
  </si>
  <si>
    <t>Senekal</t>
  </si>
  <si>
    <t>Dr. John T.</t>
  </si>
  <si>
    <t>Juliana</t>
  </si>
  <si>
    <t>Mattos</t>
  </si>
  <si>
    <t>Darana</t>
  </si>
  <si>
    <t>Breen</t>
  </si>
  <si>
    <t>Cattari</t>
  </si>
  <si>
    <t>Jessica</t>
  </si>
  <si>
    <t>Ruzicki</t>
  </si>
  <si>
    <t>Thuong</t>
  </si>
  <si>
    <t>Huynh</t>
  </si>
  <si>
    <t>Aurora</t>
  </si>
  <si>
    <t>Rivera</t>
  </si>
  <si>
    <t>Nama Grace</t>
  </si>
  <si>
    <t>Sabbah</t>
  </si>
  <si>
    <t>Madelina</t>
  </si>
  <si>
    <t>Janice</t>
  </si>
  <si>
    <t>Nedilyn</t>
  </si>
  <si>
    <t>Apellido</t>
  </si>
  <si>
    <t>Debralyn</t>
  </si>
  <si>
    <t>Deguzman</t>
  </si>
  <si>
    <t>Fendic</t>
  </si>
  <si>
    <t>Israel</t>
  </si>
  <si>
    <t>MacLellan</t>
  </si>
  <si>
    <t>Black</t>
  </si>
  <si>
    <t>Frozen</t>
  </si>
  <si>
    <t>Quasmi</t>
  </si>
  <si>
    <t>Blaylock</t>
  </si>
  <si>
    <t>accepted</t>
  </si>
  <si>
    <t>Gould</t>
  </si>
  <si>
    <t>Marius</t>
  </si>
  <si>
    <t>Scheepers</t>
  </si>
  <si>
    <t>Carol</t>
  </si>
  <si>
    <t>Juila</t>
  </si>
  <si>
    <t>Baryla</t>
  </si>
  <si>
    <t>Ramon</t>
  </si>
  <si>
    <t>Dimalanta</t>
  </si>
  <si>
    <t>Dr</t>
  </si>
  <si>
    <t>Michelle</t>
  </si>
  <si>
    <t>Nevena</t>
  </si>
  <si>
    <t>Bardarova</t>
  </si>
  <si>
    <t>Anick</t>
  </si>
  <si>
    <t>Lapointe</t>
  </si>
  <si>
    <t>Janeth</t>
  </si>
  <si>
    <t>Portillo</t>
  </si>
  <si>
    <t>Valerie</t>
  </si>
  <si>
    <t>Fabe</t>
  </si>
  <si>
    <t>Landisoa</t>
  </si>
  <si>
    <t>Razafindrakoto</t>
  </si>
  <si>
    <t>Lilian Miranda</t>
  </si>
  <si>
    <t>Ramirez</t>
  </si>
  <si>
    <t>Esther</t>
  </si>
  <si>
    <t>Guerrier</t>
  </si>
  <si>
    <t>Mariette</t>
  </si>
  <si>
    <t>Dorzema</t>
  </si>
  <si>
    <t>Moreau</t>
  </si>
  <si>
    <t>Jocelyne</t>
  </si>
  <si>
    <t>Tanguay</t>
  </si>
  <si>
    <t>Fatima</t>
  </si>
  <si>
    <t>Meslec</t>
  </si>
  <si>
    <t>Line</t>
  </si>
  <si>
    <t>St-Onge</t>
  </si>
  <si>
    <t>Vickie</t>
  </si>
  <si>
    <t>Romero</t>
  </si>
  <si>
    <t>Marcel</t>
  </si>
  <si>
    <t>Camire</t>
  </si>
  <si>
    <t>Dianne</t>
  </si>
  <si>
    <t>Chantal</t>
  </si>
  <si>
    <t>Wendy</t>
  </si>
  <si>
    <t>Bruno</t>
  </si>
  <si>
    <t>(inv. By Anna Laberge)</t>
  </si>
  <si>
    <t>Robin</t>
  </si>
  <si>
    <t>Marie-Claire</t>
  </si>
  <si>
    <t>Lavallière</t>
  </si>
  <si>
    <t>Karine</t>
  </si>
  <si>
    <t>Brossoit</t>
  </si>
  <si>
    <t>Véronique</t>
  </si>
  <si>
    <t>Dubuc</t>
  </si>
  <si>
    <t>Fabienne</t>
  </si>
  <si>
    <t>Duguay</t>
  </si>
  <si>
    <t>Chrystel</t>
  </si>
  <si>
    <t>Labre</t>
  </si>
  <si>
    <t>Sébastien</t>
  </si>
  <si>
    <t>Houle</t>
  </si>
  <si>
    <t>Marie</t>
  </si>
  <si>
    <t>Plamondon</t>
  </si>
  <si>
    <t>hburnett@ualberta.ca</t>
  </si>
  <si>
    <t>Heather</t>
  </si>
  <si>
    <t>riyaz@ualberta.ca</t>
  </si>
  <si>
    <t>Rehan</t>
  </si>
  <si>
    <t>Riyaz</t>
  </si>
  <si>
    <t>wmorr.inc@shaw.ca</t>
  </si>
  <si>
    <t>NAME</t>
  </si>
  <si>
    <t>Lesley</t>
  </si>
  <si>
    <t>Feltmate</t>
  </si>
  <si>
    <t>Amandeep</t>
  </si>
  <si>
    <t>Rai</t>
  </si>
  <si>
    <t>Marcela</t>
  </si>
  <si>
    <t>Tutay</t>
  </si>
  <si>
    <t>Lowe</t>
  </si>
  <si>
    <t>Samantha</t>
  </si>
  <si>
    <t>Sung</t>
  </si>
  <si>
    <t>Yogesh</t>
  </si>
  <si>
    <t>Husayn</t>
  </si>
  <si>
    <t>Gulamhusein</t>
  </si>
  <si>
    <t>Reginald Robert</t>
  </si>
  <si>
    <t>Veronique</t>
  </si>
  <si>
    <t>Fortin-D</t>
  </si>
  <si>
    <t>Marquis</t>
  </si>
  <si>
    <t>Nour</t>
  </si>
  <si>
    <t>Nofal</t>
  </si>
  <si>
    <t>Parnian</t>
  </si>
  <si>
    <t>Arjmand</t>
  </si>
  <si>
    <t>Soon</t>
  </si>
  <si>
    <t>Mary</t>
  </si>
  <si>
    <t>Feng</t>
  </si>
  <si>
    <t>Colten</t>
  </si>
  <si>
    <t>Wendel</t>
  </si>
  <si>
    <t>Ricarda</t>
  </si>
  <si>
    <t>Bentham</t>
  </si>
  <si>
    <t>Prima</t>
  </si>
  <si>
    <t>Moinul</t>
  </si>
  <si>
    <t>Solin</t>
  </si>
  <si>
    <t>Saleh</t>
  </si>
  <si>
    <t>Irfan Nizarali</t>
  </si>
  <si>
    <t>Vertuile</t>
  </si>
  <si>
    <t>Meus</t>
  </si>
  <si>
    <t>Monica</t>
  </si>
  <si>
    <t>Bradley</t>
  </si>
  <si>
    <t>Zauner</t>
  </si>
  <si>
    <t>Lily</t>
  </si>
  <si>
    <t>Simoneau</t>
  </si>
  <si>
    <t>Ratzlaff</t>
  </si>
  <si>
    <t>Timothy</t>
  </si>
  <si>
    <t>Leauna</t>
  </si>
  <si>
    <t>Maunder</t>
  </si>
  <si>
    <t>Pascale</t>
  </si>
  <si>
    <t>Dube</t>
  </si>
  <si>
    <t>Harris</t>
  </si>
  <si>
    <t>Kristin</t>
  </si>
  <si>
    <t>Bennett</t>
  </si>
  <si>
    <t>Aila</t>
  </si>
  <si>
    <t>Coderre</t>
  </si>
  <si>
    <t>McCambley</t>
  </si>
  <si>
    <t>Rinfret</t>
  </si>
  <si>
    <t>Gisele</t>
  </si>
  <si>
    <t>Montgomery</t>
  </si>
  <si>
    <t>Sicard</t>
  </si>
  <si>
    <t>Rosemary</t>
  </si>
  <si>
    <t>Bickerton</t>
  </si>
  <si>
    <t>Sev</t>
  </si>
  <si>
    <t>Kemal</t>
  </si>
  <si>
    <t>Marie-Louise</t>
  </si>
  <si>
    <t>Janet</t>
  </si>
  <si>
    <t>Powers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</si>
</sst>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u/>
      <sz val="11"/>
      <name val="Arial"/>
      <family val="2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7" fillId="0" borderId="0" xfId="0" applyFont="1" applyFill="1"/>
    <xf numFmtId="0" fontId="0" fillId="0" borderId="0" xfId="0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2" fillId="0" borderId="0" xfId="0" applyFont="1" applyFill="1" applyBorder="1"/>
    <xf numFmtId="0" fontId="2" fillId="0" borderId="0" xfId="2" applyFont="1" applyFill="1" applyBorder="1" applyAlignment="1" applyProtection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3" fillId="0" borderId="0" xfId="2" applyFont="1" applyFill="1" applyBorder="1" applyAlignment="1" applyProtection="1"/>
    <xf numFmtId="0" fontId="10" fillId="0" borderId="0" xfId="0" applyFont="1"/>
    <xf numFmtId="0" fontId="11" fillId="0" borderId="0" xfId="0" applyFont="1" applyFill="1"/>
    <xf numFmtId="0" fontId="12" fillId="0" borderId="0" xfId="0" applyFont="1" applyFill="1"/>
    <xf numFmtId="0" fontId="13" fillId="0" borderId="1" xfId="1" applyFont="1"/>
    <xf numFmtId="0" fontId="14" fillId="0" borderId="1" xfId="1" applyFont="1"/>
    <xf numFmtId="0" fontId="15" fillId="0" borderId="0" xfId="0" applyFont="1" applyFill="1"/>
    <xf numFmtId="0" fontId="6" fillId="0" borderId="0" xfId="0" applyFont="1" applyFill="1"/>
    <xf numFmtId="0" fontId="16" fillId="0" borderId="0" xfId="2" applyFont="1" applyAlignment="1" applyProtection="1"/>
    <xf numFmtId="0" fontId="15" fillId="0" borderId="0" xfId="0" applyFont="1"/>
  </cellXfs>
  <cellStyles count="3">
    <cellStyle name="Heading 1" xfId="1" builtinId="16"/>
    <cellStyle name="Hyperlink" xfId="2" builtinId="8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imhillson@rogers.com" TargetMode="External"/><Relationship Id="rId2" Type="http://schemas.openxmlformats.org/officeDocument/2006/relationships/hyperlink" Target="mailto:robinwalker@sympatico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0"/>
  <sheetViews>
    <sheetView tabSelected="1" zoomScale="110" zoomScaleNormal="110" zoomScalePageLayoutView="110" workbookViewId="0">
      <selection activeCell="A2" sqref="A2"/>
    </sheetView>
  </sheetViews>
  <sheetFormatPr baseColWidth="10" defaultColWidth="7.33203125" defaultRowHeight="15" x14ac:dyDescent="0.2"/>
  <cols>
    <col min="1" max="1" width="26.1640625" style="12" customWidth="1"/>
    <col min="2" max="2" width="16.5" style="12" customWidth="1"/>
    <col min="3" max="3" width="19.83203125" style="12" bestFit="1" customWidth="1"/>
    <col min="4" max="4" width="19.83203125" style="12" hidden="1" customWidth="1"/>
    <col min="5" max="5" width="10" style="12" customWidth="1"/>
  </cols>
  <sheetData>
    <row r="1" spans="1:5" s="16" customFormat="1" ht="17" thickBot="1" x14ac:dyDescent="0.25">
      <c r="A1" s="15" t="s">
        <v>2456</v>
      </c>
      <c r="B1" s="15" t="s">
        <v>2450</v>
      </c>
      <c r="C1" s="15" t="s">
        <v>2451</v>
      </c>
      <c r="D1" s="15" t="s">
        <v>2619</v>
      </c>
      <c r="E1" s="15" t="s">
        <v>2478</v>
      </c>
    </row>
    <row r="2" spans="1:5" s="17" customFormat="1" ht="16" thickTop="1" x14ac:dyDescent="0.2">
      <c r="A2" s="13"/>
      <c r="B2" s="13" t="s">
        <v>2557</v>
      </c>
      <c r="C2" s="13" t="s">
        <v>2558</v>
      </c>
      <c r="D2" s="13" t="str">
        <f>CONCATENATE(B2," ",C2)</f>
        <v>Marius Scheepers</v>
      </c>
      <c r="E2" s="13" t="s">
        <v>2457</v>
      </c>
    </row>
    <row r="3" spans="1:5" s="17" customFormat="1" x14ac:dyDescent="0.2">
      <c r="A3" s="13"/>
      <c r="B3" s="13" t="s">
        <v>2529</v>
      </c>
      <c r="C3" s="13" t="s">
        <v>2530</v>
      </c>
      <c r="D3" s="13" t="str">
        <f t="shared" ref="D3:D65" si="0">CONCATENATE(B3," ",C3)</f>
        <v>Juliana Mattos</v>
      </c>
      <c r="E3" s="13" t="s">
        <v>2457</v>
      </c>
    </row>
    <row r="4" spans="1:5" s="17" customFormat="1" x14ac:dyDescent="0.2">
      <c r="A4" s="13"/>
      <c r="B4" s="13" t="s">
        <v>1096</v>
      </c>
      <c r="C4" s="13" t="s">
        <v>583</v>
      </c>
      <c r="D4" s="13" t="str">
        <f t="shared" si="0"/>
        <v>Andrea Steeves</v>
      </c>
      <c r="E4" s="13" t="s">
        <v>2457</v>
      </c>
    </row>
    <row r="5" spans="1:5" s="17" customFormat="1" x14ac:dyDescent="0.2">
      <c r="A5" s="13"/>
      <c r="B5" s="13" t="s">
        <v>2531</v>
      </c>
      <c r="C5" s="13" t="s">
        <v>856</v>
      </c>
      <c r="D5" s="13" t="str">
        <f t="shared" si="0"/>
        <v>Darana Yuen</v>
      </c>
      <c r="E5" s="13" t="s">
        <v>2457</v>
      </c>
    </row>
    <row r="6" spans="1:5" s="17" customFormat="1" x14ac:dyDescent="0.2">
      <c r="A6" s="13"/>
      <c r="B6" s="13" t="s">
        <v>48</v>
      </c>
      <c r="C6" s="13" t="s">
        <v>2532</v>
      </c>
      <c r="D6" s="13" t="str">
        <f t="shared" si="0"/>
        <v>Michael Breen</v>
      </c>
      <c r="E6" s="13" t="s">
        <v>2457</v>
      </c>
    </row>
    <row r="7" spans="1:5" s="17" customFormat="1" x14ac:dyDescent="0.2">
      <c r="A7" s="13"/>
      <c r="B7" s="13" t="s">
        <v>2513</v>
      </c>
      <c r="C7" s="13" t="s">
        <v>2533</v>
      </c>
      <c r="D7" s="13" t="str">
        <f t="shared" si="0"/>
        <v>Sandra Cattari</v>
      </c>
      <c r="E7" s="13" t="s">
        <v>2457</v>
      </c>
    </row>
    <row r="8" spans="1:5" s="17" customFormat="1" x14ac:dyDescent="0.2">
      <c r="A8" s="13"/>
      <c r="B8" s="13" t="s">
        <v>2538</v>
      </c>
      <c r="C8" s="13" t="s">
        <v>2539</v>
      </c>
      <c r="D8" s="13" t="str">
        <f t="shared" si="0"/>
        <v>Aurora Rivera</v>
      </c>
      <c r="E8" s="13" t="s">
        <v>2457</v>
      </c>
    </row>
    <row r="9" spans="1:5" s="17" customFormat="1" x14ac:dyDescent="0.2">
      <c r="A9" s="13" t="s">
        <v>1103</v>
      </c>
      <c r="B9" s="13" t="s">
        <v>1104</v>
      </c>
      <c r="C9" s="13" t="s">
        <v>1105</v>
      </c>
      <c r="D9" s="13" t="str">
        <f t="shared" si="0"/>
        <v>Anuj Bhargava</v>
      </c>
      <c r="E9" s="13" t="s">
        <v>2457</v>
      </c>
    </row>
    <row r="10" spans="1:5" s="17" customFormat="1" x14ac:dyDescent="0.2">
      <c r="A10" s="13" t="s">
        <v>1260</v>
      </c>
      <c r="B10" s="13" t="s">
        <v>1261</v>
      </c>
      <c r="C10" s="13" t="s">
        <v>1262</v>
      </c>
      <c r="D10" s="13" t="str">
        <f t="shared" si="0"/>
        <v>Andrew C S Crichton</v>
      </c>
      <c r="E10" s="13" t="s">
        <v>2457</v>
      </c>
    </row>
    <row r="11" spans="1:5" s="17" customFormat="1" x14ac:dyDescent="0.2">
      <c r="A11" s="13"/>
      <c r="B11" s="13" t="s">
        <v>2534</v>
      </c>
      <c r="C11" s="13" t="s">
        <v>2535</v>
      </c>
      <c r="D11" s="13" t="str">
        <f t="shared" si="0"/>
        <v>Jessica Ruzicki</v>
      </c>
      <c r="E11" s="13" t="s">
        <v>2457</v>
      </c>
    </row>
    <row r="12" spans="1:5" s="17" customFormat="1" x14ac:dyDescent="0.2">
      <c r="A12" s="13" t="s">
        <v>1059</v>
      </c>
      <c r="B12" s="13" t="s">
        <v>1060</v>
      </c>
      <c r="C12" s="13" t="s">
        <v>1061</v>
      </c>
      <c r="D12" s="13" t="str">
        <f t="shared" si="0"/>
        <v>Angus Kirk</v>
      </c>
      <c r="E12" s="13" t="s">
        <v>2457</v>
      </c>
    </row>
    <row r="13" spans="1:5" s="17" customFormat="1" x14ac:dyDescent="0.2">
      <c r="A13" s="13" t="s">
        <v>2103</v>
      </c>
      <c r="B13" s="13" t="s">
        <v>2104</v>
      </c>
      <c r="C13" s="13" t="s">
        <v>2105</v>
      </c>
      <c r="D13" s="13" t="str">
        <f t="shared" si="0"/>
        <v>ALI HAFEZ</v>
      </c>
      <c r="E13" s="13" t="s">
        <v>2457</v>
      </c>
    </row>
    <row r="14" spans="1:5" s="17" customFormat="1" x14ac:dyDescent="0.2">
      <c r="A14" s="13" t="s">
        <v>880</v>
      </c>
      <c r="B14" s="13" t="s">
        <v>881</v>
      </c>
      <c r="C14" s="13" t="s">
        <v>472</v>
      </c>
      <c r="D14" s="13" t="str">
        <f t="shared" si="0"/>
        <v>Anne McDonald</v>
      </c>
      <c r="E14" s="13" t="s">
        <v>2457</v>
      </c>
    </row>
    <row r="15" spans="1:5" s="17" customFormat="1" x14ac:dyDescent="0.2">
      <c r="A15" s="13"/>
      <c r="B15" s="13" t="s">
        <v>1096</v>
      </c>
      <c r="C15" s="13" t="s">
        <v>2511</v>
      </c>
      <c r="D15" s="13" t="str">
        <f t="shared" si="0"/>
        <v>Andrea Petznick</v>
      </c>
      <c r="E15" s="13" t="s">
        <v>2457</v>
      </c>
    </row>
    <row r="16" spans="1:5" s="17" customFormat="1" x14ac:dyDescent="0.2">
      <c r="A16" s="13"/>
      <c r="B16" s="13" t="s">
        <v>230</v>
      </c>
      <c r="C16" s="13" t="s">
        <v>2506</v>
      </c>
      <c r="D16" s="13" t="str">
        <f t="shared" si="0"/>
        <v>Andrew Miss</v>
      </c>
      <c r="E16" s="13" t="s">
        <v>2457</v>
      </c>
    </row>
    <row r="17" spans="1:6" s="17" customFormat="1" x14ac:dyDescent="0.2">
      <c r="A17" s="13" t="s">
        <v>1068</v>
      </c>
      <c r="B17" s="13" t="s">
        <v>1069</v>
      </c>
      <c r="C17" s="13" t="s">
        <v>1070</v>
      </c>
      <c r="D17" s="13" t="str">
        <f t="shared" si="0"/>
        <v>Arlene Ball</v>
      </c>
      <c r="E17" s="13" t="s">
        <v>2457</v>
      </c>
    </row>
    <row r="18" spans="1:6" s="17" customFormat="1" x14ac:dyDescent="0.2">
      <c r="A18" s="13" t="s">
        <v>1071</v>
      </c>
      <c r="B18" s="13" t="s">
        <v>1072</v>
      </c>
      <c r="C18" s="13" t="s">
        <v>1073</v>
      </c>
      <c r="D18" s="13" t="str">
        <f t="shared" si="0"/>
        <v>Annick Valerie Fournier</v>
      </c>
      <c r="E18" s="13" t="s">
        <v>2457</v>
      </c>
    </row>
    <row r="19" spans="1:6" s="17" customFormat="1" x14ac:dyDescent="0.2">
      <c r="A19" s="13" t="s">
        <v>2067</v>
      </c>
      <c r="B19" s="13" t="s">
        <v>2068</v>
      </c>
      <c r="C19" s="13" t="s">
        <v>2069</v>
      </c>
      <c r="D19" s="13" t="str">
        <f t="shared" si="0"/>
        <v>NOOR ALOTAIBI</v>
      </c>
      <c r="E19" s="13" t="s">
        <v>2457</v>
      </c>
    </row>
    <row r="20" spans="1:6" s="17" customFormat="1" x14ac:dyDescent="0.2">
      <c r="A20" s="13" t="s">
        <v>187</v>
      </c>
      <c r="B20" s="13" t="s">
        <v>188</v>
      </c>
      <c r="C20" s="13" t="s">
        <v>189</v>
      </c>
      <c r="D20" s="13" t="str">
        <f t="shared" si="0"/>
        <v>Amin Kherani</v>
      </c>
      <c r="E20" s="13" t="s">
        <v>2457</v>
      </c>
    </row>
    <row r="21" spans="1:6" s="17" customFormat="1" x14ac:dyDescent="0.2">
      <c r="A21" s="13" t="s">
        <v>2182</v>
      </c>
      <c r="B21" s="13" t="s">
        <v>2183</v>
      </c>
      <c r="C21" s="13" t="s">
        <v>2184</v>
      </c>
      <c r="D21" s="13" t="str">
        <f t="shared" si="0"/>
        <v>A AVI WALLERSTEIN</v>
      </c>
      <c r="E21" s="13" t="s">
        <v>2457</v>
      </c>
    </row>
    <row r="22" spans="1:6" s="17" customFormat="1" x14ac:dyDescent="0.2">
      <c r="A22" s="13" t="s">
        <v>2188</v>
      </c>
      <c r="B22" s="13" t="s">
        <v>2189</v>
      </c>
      <c r="C22" s="13" t="s">
        <v>2024</v>
      </c>
      <c r="D22" s="13" t="str">
        <f t="shared" si="0"/>
        <v>BARBARA K TEBOUL</v>
      </c>
      <c r="E22" s="13" t="s">
        <v>2457</v>
      </c>
    </row>
    <row r="23" spans="1:6" s="17" customFormat="1" x14ac:dyDescent="0.2">
      <c r="A23" s="13" t="s">
        <v>169</v>
      </c>
      <c r="B23" s="13" t="s">
        <v>170</v>
      </c>
      <c r="C23" s="13" t="s">
        <v>171</v>
      </c>
      <c r="D23" s="13" t="str">
        <f t="shared" si="0"/>
        <v>Bernard Robert Hurley</v>
      </c>
      <c r="E23" s="13" t="s">
        <v>2457</v>
      </c>
    </row>
    <row r="24" spans="1:6" s="1" customFormat="1" x14ac:dyDescent="0.2">
      <c r="A24" s="13"/>
      <c r="B24" s="13" t="s">
        <v>2515</v>
      </c>
      <c r="C24" s="13" t="s">
        <v>216</v>
      </c>
      <c r="D24" s="13" t="str">
        <f t="shared" si="0"/>
        <v>Cheryl Lee</v>
      </c>
      <c r="E24" s="13" t="s">
        <v>2555</v>
      </c>
      <c r="F24" s="17"/>
    </row>
    <row r="25" spans="1:6" s="17" customFormat="1" x14ac:dyDescent="0.2">
      <c r="A25" s="13"/>
      <c r="B25" s="13" t="s">
        <v>2515</v>
      </c>
      <c r="C25" s="13" t="s">
        <v>2516</v>
      </c>
      <c r="D25" s="13" t="str">
        <f t="shared" si="0"/>
        <v>Cheryl Goode</v>
      </c>
      <c r="E25" s="13" t="s">
        <v>2457</v>
      </c>
    </row>
    <row r="26" spans="1:6" s="17" customFormat="1" x14ac:dyDescent="0.2">
      <c r="A26" s="13" t="s">
        <v>1165</v>
      </c>
      <c r="B26" s="13" t="s">
        <v>173</v>
      </c>
      <c r="C26" s="13" t="s">
        <v>1166</v>
      </c>
      <c r="D26" s="13" t="str">
        <f t="shared" si="0"/>
        <v>Christopher Anjema</v>
      </c>
      <c r="E26" s="13" t="s">
        <v>2457</v>
      </c>
      <c r="F26" s="1"/>
    </row>
    <row r="27" spans="1:6" s="17" customFormat="1" x14ac:dyDescent="0.2">
      <c r="A27" s="13" t="s">
        <v>2034</v>
      </c>
      <c r="B27" s="13" t="s">
        <v>2035</v>
      </c>
      <c r="C27" s="13" t="s">
        <v>2036</v>
      </c>
      <c r="D27" s="13" t="str">
        <f t="shared" si="0"/>
        <v>DANIEL DESJARDINS</v>
      </c>
      <c r="E27" s="13" t="s">
        <v>2457</v>
      </c>
    </row>
    <row r="28" spans="1:6" s="17" customFormat="1" x14ac:dyDescent="0.2">
      <c r="A28" s="13" t="s">
        <v>271</v>
      </c>
      <c r="B28" s="13" t="s">
        <v>272</v>
      </c>
      <c r="C28" s="13" t="s">
        <v>273</v>
      </c>
      <c r="D28" s="13" t="str">
        <f t="shared" si="0"/>
        <v>Daniel O'Brien</v>
      </c>
      <c r="E28" s="13" t="s">
        <v>2457</v>
      </c>
    </row>
    <row r="29" spans="1:6" s="17" customFormat="1" x14ac:dyDescent="0.2">
      <c r="A29" s="13"/>
      <c r="B29" s="13" t="s">
        <v>2489</v>
      </c>
      <c r="C29" s="13" t="s">
        <v>1405</v>
      </c>
      <c r="D29" s="13" t="str">
        <f t="shared" si="0"/>
        <v>Davin Johnson</v>
      </c>
      <c r="E29" s="13" t="s">
        <v>2457</v>
      </c>
    </row>
    <row r="30" spans="1:6" s="17" customFormat="1" x14ac:dyDescent="0.2">
      <c r="A30" s="13" t="s">
        <v>1213</v>
      </c>
      <c r="B30" s="13" t="s">
        <v>1212</v>
      </c>
      <c r="C30" s="13" t="s">
        <v>1214</v>
      </c>
      <c r="D30" s="13" t="str">
        <f t="shared" si="0"/>
        <v>Darren Behn</v>
      </c>
      <c r="E30" s="13" t="s">
        <v>2457</v>
      </c>
    </row>
    <row r="31" spans="1:6" s="17" customFormat="1" x14ac:dyDescent="0.2">
      <c r="A31" s="13" t="s">
        <v>1211</v>
      </c>
      <c r="B31" s="13" t="s">
        <v>1212</v>
      </c>
      <c r="C31" s="13" t="s">
        <v>820</v>
      </c>
      <c r="D31" s="13" t="str">
        <f t="shared" si="0"/>
        <v>Darren Albert</v>
      </c>
      <c r="E31" s="13" t="s">
        <v>2457</v>
      </c>
    </row>
    <row r="32" spans="1:6" s="17" customFormat="1" x14ac:dyDescent="0.2">
      <c r="A32" s="13" t="s">
        <v>1239</v>
      </c>
      <c r="B32" s="13" t="s">
        <v>1240</v>
      </c>
      <c r="C32" s="13" t="s">
        <v>371</v>
      </c>
      <c r="D32" s="13" t="str">
        <f t="shared" si="0"/>
        <v>Devesh Varma</v>
      </c>
      <c r="E32" s="13" t="s">
        <v>2457</v>
      </c>
    </row>
    <row r="33" spans="1:5" s="17" customFormat="1" x14ac:dyDescent="0.2">
      <c r="A33" s="13" t="s">
        <v>947</v>
      </c>
      <c r="B33" s="13" t="s">
        <v>948</v>
      </c>
      <c r="C33" s="13" t="s">
        <v>949</v>
      </c>
      <c r="D33" s="13" t="str">
        <f t="shared" si="0"/>
        <v>Donald Farrell</v>
      </c>
      <c r="E33" s="13" t="s">
        <v>2457</v>
      </c>
    </row>
    <row r="34" spans="1:5" s="17" customFormat="1" x14ac:dyDescent="0.2">
      <c r="A34" s="13" t="s">
        <v>391</v>
      </c>
      <c r="B34" s="13" t="s">
        <v>392</v>
      </c>
      <c r="C34" s="13" t="s">
        <v>393</v>
      </c>
      <c r="D34" s="13" t="str">
        <f t="shared" si="0"/>
        <v>Deepa Yoganathan</v>
      </c>
      <c r="E34" s="13" t="s">
        <v>2457</v>
      </c>
    </row>
    <row r="35" spans="1:5" s="17" customFormat="1" x14ac:dyDescent="0.2">
      <c r="A35" s="13"/>
      <c r="B35" s="13" t="s">
        <v>2480</v>
      </c>
      <c r="C35" s="13" t="s">
        <v>923</v>
      </c>
      <c r="D35" s="13" t="str">
        <f t="shared" si="0"/>
        <v>Dr Ella Ross A</v>
      </c>
      <c r="E35" s="13" t="s">
        <v>2457</v>
      </c>
    </row>
    <row r="36" spans="1:5" s="17" customFormat="1" x14ac:dyDescent="0.2">
      <c r="A36" s="13" t="s">
        <v>1187</v>
      </c>
      <c r="B36" s="13" t="s">
        <v>1188</v>
      </c>
      <c r="C36" s="13" t="s">
        <v>1189</v>
      </c>
      <c r="D36" s="13" t="str">
        <f t="shared" si="0"/>
        <v>Dustin Coupal</v>
      </c>
      <c r="E36" s="13" t="s">
        <v>2457</v>
      </c>
    </row>
    <row r="37" spans="1:5" s="17" customFormat="1" x14ac:dyDescent="0.2">
      <c r="A37" s="13" t="s">
        <v>1986</v>
      </c>
      <c r="B37" s="13" t="s">
        <v>1987</v>
      </c>
      <c r="C37" s="13" t="s">
        <v>1988</v>
      </c>
      <c r="D37" s="13" t="str">
        <f t="shared" si="0"/>
        <v>PETER LEE</v>
      </c>
      <c r="E37" s="13" t="s">
        <v>2457</v>
      </c>
    </row>
    <row r="38" spans="1:5" s="17" customFormat="1" x14ac:dyDescent="0.2">
      <c r="A38" s="13" t="s">
        <v>2236</v>
      </c>
      <c r="B38" s="13" t="s">
        <v>2237</v>
      </c>
      <c r="C38" s="13" t="s">
        <v>2238</v>
      </c>
      <c r="D38" s="13" t="str">
        <f t="shared" si="0"/>
        <v>EMILE SVARC</v>
      </c>
      <c r="E38" s="13" t="s">
        <v>2457</v>
      </c>
    </row>
    <row r="39" spans="1:5" s="17" customFormat="1" x14ac:dyDescent="0.2">
      <c r="A39" s="13" t="s">
        <v>2085</v>
      </c>
      <c r="B39" s="13" t="s">
        <v>2086</v>
      </c>
      <c r="C39" s="13" t="s">
        <v>2087</v>
      </c>
      <c r="D39" s="13" t="str">
        <f t="shared" si="0"/>
        <v>EUGENE N HLADKY</v>
      </c>
      <c r="E39" s="13" t="s">
        <v>2457</v>
      </c>
    </row>
    <row r="40" spans="1:5" s="17" customFormat="1" x14ac:dyDescent="0.2">
      <c r="A40" s="13" t="s">
        <v>1278</v>
      </c>
      <c r="B40" s="13" t="s">
        <v>1279</v>
      </c>
      <c r="C40" s="13" t="s">
        <v>1280</v>
      </c>
      <c r="D40" s="13" t="str">
        <f t="shared" si="0"/>
        <v>Carolyn B Skov</v>
      </c>
      <c r="E40" s="13" t="s">
        <v>2457</v>
      </c>
    </row>
    <row r="41" spans="1:5" s="17" customFormat="1" x14ac:dyDescent="0.2">
      <c r="A41" s="13" t="s">
        <v>1011</v>
      </c>
      <c r="B41" s="13" t="s">
        <v>561</v>
      </c>
      <c r="C41" s="13" t="s">
        <v>1012</v>
      </c>
      <c r="D41" s="13" t="str">
        <f t="shared" si="0"/>
        <v>Chaim Edelstein</v>
      </c>
      <c r="E41" s="13" t="s">
        <v>2457</v>
      </c>
    </row>
    <row r="42" spans="1:5" s="17" customFormat="1" x14ac:dyDescent="0.2">
      <c r="A42" s="13"/>
      <c r="B42" s="13" t="s">
        <v>2494</v>
      </c>
      <c r="C42" s="13" t="s">
        <v>2495</v>
      </c>
      <c r="D42" s="13" t="str">
        <f t="shared" si="0"/>
        <v>Christelle Doyone</v>
      </c>
      <c r="E42" s="13" t="s">
        <v>2457</v>
      </c>
    </row>
    <row r="43" spans="1:5" s="17" customFormat="1" x14ac:dyDescent="0.2">
      <c r="A43" s="13"/>
      <c r="B43" s="13" t="s">
        <v>2485</v>
      </c>
      <c r="C43" s="13" t="s">
        <v>2486</v>
      </c>
      <c r="D43" s="13" t="str">
        <f t="shared" si="0"/>
        <v>Christian El-hadad</v>
      </c>
      <c r="E43" s="13" t="s">
        <v>2457</v>
      </c>
    </row>
    <row r="44" spans="1:5" s="17" customFormat="1" x14ac:dyDescent="0.2">
      <c r="A44" s="13" t="s">
        <v>800</v>
      </c>
      <c r="B44" s="13" t="s">
        <v>801</v>
      </c>
      <c r="C44" s="13" t="s">
        <v>802</v>
      </c>
      <c r="D44" s="13" t="str">
        <f t="shared" si="0"/>
        <v>Colin G Mann</v>
      </c>
      <c r="E44" s="13" t="s">
        <v>2457</v>
      </c>
    </row>
    <row r="45" spans="1:5" s="17" customFormat="1" x14ac:dyDescent="0.2">
      <c r="A45" s="13" t="s">
        <v>640</v>
      </c>
      <c r="B45" s="13" t="s">
        <v>641</v>
      </c>
      <c r="C45" s="13" t="s">
        <v>642</v>
      </c>
      <c r="D45" s="13" t="str">
        <f t="shared" si="0"/>
        <v>Cynthia Bullen Kesty</v>
      </c>
      <c r="E45" s="13" t="s">
        <v>2457</v>
      </c>
    </row>
    <row r="46" spans="1:5" s="17" customFormat="1" x14ac:dyDescent="0.2">
      <c r="A46" s="13" t="s">
        <v>937</v>
      </c>
      <c r="B46" s="13" t="s">
        <v>938</v>
      </c>
      <c r="C46" s="13" t="s">
        <v>939</v>
      </c>
      <c r="D46" s="13" t="str">
        <f t="shared" si="0"/>
        <v>Guy Boswall</v>
      </c>
      <c r="E46" s="13" t="s">
        <v>2457</v>
      </c>
    </row>
    <row r="47" spans="1:5" s="17" customFormat="1" x14ac:dyDescent="0.2">
      <c r="A47" s="13"/>
      <c r="B47" s="13" t="s">
        <v>2509</v>
      </c>
      <c r="C47" s="13" t="s">
        <v>2510</v>
      </c>
      <c r="D47" s="13" t="str">
        <f t="shared" si="0"/>
        <v>Gorethe Leite</v>
      </c>
      <c r="E47" s="13" t="s">
        <v>2457</v>
      </c>
    </row>
    <row r="48" spans="1:5" s="17" customFormat="1" x14ac:dyDescent="0.2">
      <c r="A48" s="13"/>
      <c r="B48" s="13" t="s">
        <v>2502</v>
      </c>
      <c r="C48" s="13" t="s">
        <v>2503</v>
      </c>
      <c r="D48" s="13" t="str">
        <f t="shared" si="0"/>
        <v>Georges Durr</v>
      </c>
      <c r="E48" s="13" t="s">
        <v>2457</v>
      </c>
    </row>
    <row r="49" spans="1:6" s="17" customFormat="1" x14ac:dyDescent="0.2">
      <c r="A49" s="13"/>
      <c r="B49" s="13" t="s">
        <v>2462</v>
      </c>
      <c r="C49" s="13" t="s">
        <v>2551</v>
      </c>
      <c r="D49" s="13" t="str">
        <f t="shared" si="0"/>
        <v>Donna Black</v>
      </c>
      <c r="E49" s="13" t="s">
        <v>2457</v>
      </c>
    </row>
    <row r="50" spans="1:6" s="17" customFormat="1" x14ac:dyDescent="0.2">
      <c r="A50" s="13"/>
      <c r="B50" s="13" t="s">
        <v>2546</v>
      </c>
      <c r="C50" s="13" t="s">
        <v>2547</v>
      </c>
      <c r="D50" s="13" t="str">
        <f t="shared" si="0"/>
        <v>Debralyn Deguzman</v>
      </c>
      <c r="E50" s="13" t="s">
        <v>2457</v>
      </c>
    </row>
    <row r="51" spans="1:6" s="17" customFormat="1" x14ac:dyDescent="0.2">
      <c r="A51" s="13"/>
      <c r="B51" s="13" t="s">
        <v>2552</v>
      </c>
      <c r="C51" s="13" t="s">
        <v>2553</v>
      </c>
      <c r="D51" s="13" t="str">
        <f t="shared" si="0"/>
        <v>Frozen Quasmi</v>
      </c>
      <c r="E51" s="13" t="s">
        <v>2457</v>
      </c>
    </row>
    <row r="52" spans="1:6" s="17" customFormat="1" x14ac:dyDescent="0.2">
      <c r="A52" s="13"/>
      <c r="B52" s="13" t="s">
        <v>272</v>
      </c>
      <c r="C52" s="13" t="s">
        <v>2527</v>
      </c>
      <c r="D52" s="13" t="str">
        <f t="shared" si="0"/>
        <v>Daniel Senekal</v>
      </c>
      <c r="E52" s="13" t="s">
        <v>2457</v>
      </c>
      <c r="F52" s="13" t="s">
        <v>2564</v>
      </c>
    </row>
    <row r="53" spans="1:6" s="17" customFormat="1" x14ac:dyDescent="0.2">
      <c r="A53" s="13" t="s">
        <v>235</v>
      </c>
      <c r="B53" s="13" t="s">
        <v>236</v>
      </c>
      <c r="C53" s="13" t="s">
        <v>237</v>
      </c>
      <c r="D53" s="13" t="str">
        <f t="shared" si="0"/>
        <v>David Alan Lambert Maberley</v>
      </c>
      <c r="E53" s="13" t="s">
        <v>2457</v>
      </c>
    </row>
    <row r="54" spans="1:6" s="17" customFormat="1" x14ac:dyDescent="0.2">
      <c r="A54" s="13" t="s">
        <v>18</v>
      </c>
      <c r="B54" s="13" t="s">
        <v>19</v>
      </c>
      <c r="C54" s="13" t="s">
        <v>20</v>
      </c>
      <c r="D54" s="13" t="str">
        <f t="shared" si="0"/>
        <v>Girair Basmadjian</v>
      </c>
      <c r="E54" s="13" t="s">
        <v>2457</v>
      </c>
    </row>
    <row r="55" spans="1:6" s="1" customFormat="1" x14ac:dyDescent="0.2">
      <c r="A55" s="13" t="s">
        <v>937</v>
      </c>
      <c r="B55" s="13" t="s">
        <v>938</v>
      </c>
      <c r="C55" s="13" t="s">
        <v>939</v>
      </c>
      <c r="D55" s="13" t="str">
        <f t="shared" si="0"/>
        <v>Guy Boswall</v>
      </c>
      <c r="E55" s="13" t="s">
        <v>2457</v>
      </c>
      <c r="F55" s="17"/>
    </row>
    <row r="56" spans="1:6" s="17" customFormat="1" x14ac:dyDescent="0.2">
      <c r="A56" s="13"/>
      <c r="B56" s="13" t="s">
        <v>2525</v>
      </c>
      <c r="C56" s="13" t="s">
        <v>2526</v>
      </c>
      <c r="D56" s="13" t="str">
        <f t="shared" si="0"/>
        <v>Guillaume Chabot</v>
      </c>
      <c r="E56" s="13" t="s">
        <v>2457</v>
      </c>
    </row>
    <row r="57" spans="1:6" s="17" customFormat="1" x14ac:dyDescent="0.2">
      <c r="A57" s="13" t="s">
        <v>1377</v>
      </c>
      <c r="B57" s="13" t="s">
        <v>1378</v>
      </c>
      <c r="C57" s="13" t="s">
        <v>1379</v>
      </c>
      <c r="D57" s="13" t="str">
        <f t="shared" si="0"/>
        <v>Gabriel Chu</v>
      </c>
      <c r="E57" s="13" t="s">
        <v>2457</v>
      </c>
    </row>
    <row r="58" spans="1:6" s="17" customFormat="1" x14ac:dyDescent="0.2">
      <c r="A58" s="13"/>
      <c r="B58" s="13" t="s">
        <v>2519</v>
      </c>
      <c r="C58" s="13" t="s">
        <v>2520</v>
      </c>
      <c r="D58" s="13" t="str">
        <f t="shared" si="0"/>
        <v>Humberto Valbuena</v>
      </c>
      <c r="E58" s="13" t="s">
        <v>2457</v>
      </c>
    </row>
    <row r="59" spans="1:6" s="17" customFormat="1" x14ac:dyDescent="0.2">
      <c r="A59" s="13" t="s">
        <v>1471</v>
      </c>
      <c r="B59" s="13" t="s">
        <v>1472</v>
      </c>
      <c r="C59" s="13" t="s">
        <v>1473</v>
      </c>
      <c r="D59" s="13" t="str">
        <f t="shared" si="0"/>
        <v>Iva Smrz</v>
      </c>
      <c r="E59" s="13" t="s">
        <v>2457</v>
      </c>
    </row>
    <row r="60" spans="1:6" s="17" customFormat="1" x14ac:dyDescent="0.2">
      <c r="A60" s="13" t="s">
        <v>868</v>
      </c>
      <c r="B60" s="13" t="s">
        <v>869</v>
      </c>
      <c r="C60" s="13" t="s">
        <v>870</v>
      </c>
      <c r="D60" s="13" t="str">
        <f t="shared" si="0"/>
        <v>Ian MacDonald</v>
      </c>
      <c r="E60" s="13" t="s">
        <v>2457</v>
      </c>
      <c r="F60" s="1"/>
    </row>
    <row r="61" spans="1:6" s="17" customFormat="1" x14ac:dyDescent="0.2">
      <c r="A61" s="13"/>
      <c r="B61" s="13" t="s">
        <v>2517</v>
      </c>
      <c r="C61" s="13" t="s">
        <v>2518</v>
      </c>
      <c r="D61" s="13" t="str">
        <f t="shared" si="0"/>
        <v>Dr. John F. Elliott</v>
      </c>
      <c r="E61" s="13" t="s">
        <v>2457</v>
      </c>
    </row>
    <row r="62" spans="1:6" s="17" customFormat="1" x14ac:dyDescent="0.2">
      <c r="A62" s="13"/>
      <c r="B62" s="13" t="s">
        <v>2528</v>
      </c>
      <c r="C62" s="13" t="s">
        <v>1441</v>
      </c>
      <c r="D62" s="13" t="str">
        <f t="shared" si="0"/>
        <v>Dr. John T. Huang</v>
      </c>
      <c r="E62" s="13" t="s">
        <v>2457</v>
      </c>
    </row>
    <row r="63" spans="1:6" s="17" customFormat="1" x14ac:dyDescent="0.2">
      <c r="A63" s="13" t="s">
        <v>1963</v>
      </c>
      <c r="B63" s="13" t="s">
        <v>1964</v>
      </c>
      <c r="C63" s="13" t="s">
        <v>1965</v>
      </c>
      <c r="D63" s="13" t="str">
        <f t="shared" si="0"/>
        <v>Jacky Yeung</v>
      </c>
      <c r="E63" s="13" t="s">
        <v>2457</v>
      </c>
    </row>
    <row r="64" spans="1:6" s="17" customFormat="1" x14ac:dyDescent="0.2">
      <c r="A64" s="13" t="s">
        <v>862</v>
      </c>
      <c r="B64" s="13" t="s">
        <v>863</v>
      </c>
      <c r="C64" s="13" t="s">
        <v>864</v>
      </c>
      <c r="D64" s="13" t="str">
        <f t="shared" si="0"/>
        <v>Jamie Bhamra</v>
      </c>
      <c r="E64" s="13" t="s">
        <v>2457</v>
      </c>
    </row>
    <row r="65" spans="1:6" s="17" customFormat="1" x14ac:dyDescent="0.2">
      <c r="A65" s="13"/>
      <c r="B65" s="13" t="s">
        <v>2483</v>
      </c>
      <c r="C65" s="13" t="s">
        <v>2484</v>
      </c>
      <c r="D65" s="13" t="str">
        <f t="shared" si="0"/>
        <v>Jurate Uleckas</v>
      </c>
      <c r="E65" s="13" t="s">
        <v>2457</v>
      </c>
    </row>
    <row r="66" spans="1:6" s="17" customFormat="1" x14ac:dyDescent="0.2">
      <c r="A66" s="13"/>
      <c r="B66" s="13" t="s">
        <v>2560</v>
      </c>
      <c r="C66" s="13" t="s">
        <v>2561</v>
      </c>
      <c r="D66" s="13" t="str">
        <f t="shared" ref="D66:D129" si="1">CONCATENATE(B66," ",C66)</f>
        <v>Juila Baryla</v>
      </c>
      <c r="E66" s="13" t="s">
        <v>2457</v>
      </c>
    </row>
    <row r="67" spans="1:6" s="17" customFormat="1" x14ac:dyDescent="0.2">
      <c r="A67" s="13"/>
      <c r="B67" s="13" t="s">
        <v>2487</v>
      </c>
      <c r="C67" s="13" t="s">
        <v>2488</v>
      </c>
      <c r="D67" s="13" t="str">
        <f t="shared" si="1"/>
        <v>Jennifer Gao</v>
      </c>
      <c r="E67" s="13" t="s">
        <v>2457</v>
      </c>
    </row>
    <row r="68" spans="1:6" s="1" customFormat="1" x14ac:dyDescent="0.2">
      <c r="A68" s="13"/>
      <c r="B68" s="13" t="s">
        <v>585</v>
      </c>
      <c r="C68" s="13" t="s">
        <v>2554</v>
      </c>
      <c r="D68" s="13" t="str">
        <f t="shared" si="1"/>
        <v>John Blaylock</v>
      </c>
      <c r="E68" s="13" t="s">
        <v>2457</v>
      </c>
      <c r="F68" s="17"/>
    </row>
    <row r="69" spans="1:6" s="17" customFormat="1" x14ac:dyDescent="0.2">
      <c r="A69" s="13" t="s">
        <v>1526</v>
      </c>
      <c r="B69" s="13" t="s">
        <v>1527</v>
      </c>
      <c r="C69" s="13" t="s">
        <v>1528</v>
      </c>
      <c r="D69" s="13" t="str">
        <f t="shared" si="1"/>
        <v>Jon W Waisberg</v>
      </c>
      <c r="E69" s="13" t="s">
        <v>2457</v>
      </c>
    </row>
    <row r="70" spans="1:6" s="17" customFormat="1" x14ac:dyDescent="0.2">
      <c r="A70" s="13" t="s">
        <v>581</v>
      </c>
      <c r="B70" s="13" t="s">
        <v>582</v>
      </c>
      <c r="C70" s="13" t="s">
        <v>583</v>
      </c>
      <c r="D70" s="13" t="str">
        <f t="shared" si="1"/>
        <v>Jeff Steeves</v>
      </c>
      <c r="E70" s="13" t="s">
        <v>2457</v>
      </c>
      <c r="F70" s="1"/>
    </row>
    <row r="71" spans="1:6" s="17" customFormat="1" x14ac:dyDescent="0.2">
      <c r="A71" s="13" t="s">
        <v>788</v>
      </c>
      <c r="B71" s="13" t="s">
        <v>789</v>
      </c>
      <c r="C71" s="13" t="s">
        <v>790</v>
      </c>
      <c r="D71" s="13" t="str">
        <f t="shared" si="1"/>
        <v>Katherine Paton</v>
      </c>
      <c r="E71" s="13" t="s">
        <v>2457</v>
      </c>
    </row>
    <row r="72" spans="1:6" s="17" customFormat="1" x14ac:dyDescent="0.2">
      <c r="A72" s="13" t="s">
        <v>1540</v>
      </c>
      <c r="B72" s="13" t="s">
        <v>1541</v>
      </c>
      <c r="C72" s="13" t="s">
        <v>1542</v>
      </c>
      <c r="D72" s="13" t="str">
        <f t="shared" si="1"/>
        <v>Kathy Cao</v>
      </c>
      <c r="E72" s="13" t="s">
        <v>2457</v>
      </c>
    </row>
    <row r="73" spans="1:6" s="17" customFormat="1" x14ac:dyDescent="0.2">
      <c r="A73" s="13" t="s">
        <v>549</v>
      </c>
      <c r="B73" s="13" t="s">
        <v>550</v>
      </c>
      <c r="C73" s="13" t="s">
        <v>551</v>
      </c>
      <c r="D73" s="13" t="str">
        <f t="shared" si="1"/>
        <v>El-Karim Fatehali J Rhemtullah</v>
      </c>
      <c r="E73" s="13" t="s">
        <v>2457</v>
      </c>
    </row>
    <row r="74" spans="1:6" s="17" customFormat="1" x14ac:dyDescent="0.2">
      <c r="A74" s="13" t="s">
        <v>528</v>
      </c>
      <c r="B74" s="13" t="s">
        <v>529</v>
      </c>
      <c r="C74" s="13" t="s">
        <v>530</v>
      </c>
      <c r="D74" s="13" t="str">
        <f t="shared" si="1"/>
        <v>Kashif Baig</v>
      </c>
      <c r="E74" s="13" t="s">
        <v>2457</v>
      </c>
    </row>
    <row r="75" spans="1:6" s="17" customFormat="1" x14ac:dyDescent="0.2">
      <c r="A75" s="13"/>
      <c r="B75" s="13" t="s">
        <v>2512</v>
      </c>
      <c r="C75" s="13" t="s">
        <v>354</v>
      </c>
      <c r="D75" s="13" t="str">
        <f t="shared" si="1"/>
        <v>Kristy Taylor</v>
      </c>
      <c r="E75" s="13" t="s">
        <v>2457</v>
      </c>
    </row>
    <row r="76" spans="1:6" s="17" customFormat="1" x14ac:dyDescent="0.2">
      <c r="A76" s="13" t="s">
        <v>1887</v>
      </c>
      <c r="B76" s="13" t="s">
        <v>1888</v>
      </c>
      <c r="C76" s="13" t="s">
        <v>1889</v>
      </c>
      <c r="D76" s="13" t="str">
        <f t="shared" si="1"/>
        <v>Keith Yap</v>
      </c>
      <c r="E76" s="13" t="s">
        <v>2457</v>
      </c>
    </row>
    <row r="77" spans="1:6" s="17" customFormat="1" x14ac:dyDescent="0.2">
      <c r="A77" s="13"/>
      <c r="B77" s="13" t="s">
        <v>1744</v>
      </c>
      <c r="C77" s="13" t="s">
        <v>2550</v>
      </c>
      <c r="D77" s="13" t="str">
        <f t="shared" si="1"/>
        <v>Kim MacLellan</v>
      </c>
      <c r="E77" s="13" t="s">
        <v>2457</v>
      </c>
    </row>
    <row r="78" spans="1:6" s="17" customFormat="1" x14ac:dyDescent="0.2">
      <c r="A78" s="13" t="s">
        <v>1567</v>
      </c>
      <c r="B78" s="13" t="s">
        <v>1562</v>
      </c>
      <c r="C78" s="13" t="s">
        <v>1568</v>
      </c>
      <c r="D78" s="13" t="str">
        <f t="shared" si="1"/>
        <v>Kam Mohaseb</v>
      </c>
      <c r="E78" s="13" t="s">
        <v>2457</v>
      </c>
    </row>
    <row r="79" spans="1:6" s="1" customFormat="1" x14ac:dyDescent="0.2">
      <c r="A79" s="13"/>
      <c r="B79" s="13" t="s">
        <v>2504</v>
      </c>
      <c r="C79" s="13" t="s">
        <v>2505</v>
      </c>
      <c r="D79" s="13" t="str">
        <f t="shared" si="1"/>
        <v>Lisa Lagrou</v>
      </c>
      <c r="E79" s="13" t="s">
        <v>2457</v>
      </c>
      <c r="F79" s="17"/>
    </row>
    <row r="80" spans="1:6" s="17" customFormat="1" x14ac:dyDescent="0.2">
      <c r="A80" s="13" t="s">
        <v>537</v>
      </c>
      <c r="B80" s="13" t="s">
        <v>538</v>
      </c>
      <c r="C80" s="13" t="s">
        <v>539</v>
      </c>
      <c r="D80" s="13" t="str">
        <f t="shared" si="1"/>
        <v>Naushad Hussein</v>
      </c>
      <c r="E80" s="13" t="s">
        <v>2457</v>
      </c>
    </row>
    <row r="81" spans="1:6" s="17" customFormat="1" x14ac:dyDescent="0.2">
      <c r="A81" s="13" t="s">
        <v>2320</v>
      </c>
      <c r="B81" s="13" t="s">
        <v>2321</v>
      </c>
      <c r="C81" s="13" t="s">
        <v>2322</v>
      </c>
      <c r="D81" s="13" t="str">
        <f t="shared" si="1"/>
        <v>SOPHIE LEDUC</v>
      </c>
      <c r="E81" s="13" t="s">
        <v>2457</v>
      </c>
    </row>
    <row r="82" spans="1:6" s="17" customFormat="1" x14ac:dyDescent="0.2">
      <c r="A82" s="13" t="s">
        <v>720</v>
      </c>
      <c r="B82" s="13" t="s">
        <v>721</v>
      </c>
      <c r="C82" s="13" t="s">
        <v>722</v>
      </c>
      <c r="D82" s="13" t="str">
        <f t="shared" si="1"/>
        <v>Janette I Lindley</v>
      </c>
      <c r="E82" s="13" t="s">
        <v>2457</v>
      </c>
    </row>
    <row r="83" spans="1:6" s="17" customFormat="1" x14ac:dyDescent="0.2">
      <c r="A83" s="13"/>
      <c r="B83" s="13" t="s">
        <v>2504</v>
      </c>
      <c r="C83" s="13" t="s">
        <v>2556</v>
      </c>
      <c r="D83" s="13" t="str">
        <f t="shared" si="1"/>
        <v>Lisa Gould</v>
      </c>
      <c r="E83" s="13" t="s">
        <v>2457</v>
      </c>
      <c r="F83" s="1"/>
    </row>
    <row r="84" spans="1:6" s="17" customFormat="1" x14ac:dyDescent="0.2">
      <c r="A84" s="13" t="s">
        <v>74</v>
      </c>
      <c r="B84" s="13" t="s">
        <v>75</v>
      </c>
      <c r="C84" s="13" t="s">
        <v>76</v>
      </c>
      <c r="D84" s="13" t="str">
        <f t="shared" si="1"/>
        <v>Louis Corriveau</v>
      </c>
      <c r="E84" s="13" t="s">
        <v>2457</v>
      </c>
    </row>
    <row r="85" spans="1:6" s="17" customFormat="1" x14ac:dyDescent="0.2">
      <c r="A85" s="13" t="s">
        <v>2082</v>
      </c>
      <c r="B85" s="13" t="s">
        <v>2083</v>
      </c>
      <c r="C85" s="13" t="s">
        <v>2084</v>
      </c>
      <c r="D85" s="13" t="str">
        <f t="shared" si="1"/>
        <v>LUCIE MARIE KHOURI</v>
      </c>
      <c r="E85" s="13" t="s">
        <v>2457</v>
      </c>
    </row>
    <row r="86" spans="1:6" s="17" customFormat="1" x14ac:dyDescent="0.2">
      <c r="A86" s="13" t="s">
        <v>2343</v>
      </c>
      <c r="B86" s="13" t="s">
        <v>2344</v>
      </c>
      <c r="C86" s="13" t="s">
        <v>2345</v>
      </c>
      <c r="D86" s="13" t="str">
        <f t="shared" si="1"/>
        <v>MANUEL PERRIER</v>
      </c>
      <c r="E86" s="13" t="s">
        <v>2457</v>
      </c>
    </row>
    <row r="87" spans="1:6" s="17" customFormat="1" x14ac:dyDescent="0.2">
      <c r="A87" s="13" t="s">
        <v>1633</v>
      </c>
      <c r="B87" s="13" t="s">
        <v>1634</v>
      </c>
      <c r="C87" s="13" t="s">
        <v>1635</v>
      </c>
      <c r="D87" s="13" t="str">
        <f t="shared" si="1"/>
        <v>MAHSHAD DARVISH-ZARGAR</v>
      </c>
      <c r="E87" s="13" t="s">
        <v>2457</v>
      </c>
    </row>
    <row r="88" spans="1:6" s="17" customFormat="1" x14ac:dyDescent="0.2">
      <c r="A88" s="13" t="s">
        <v>2356</v>
      </c>
      <c r="B88" s="13" t="s">
        <v>2357</v>
      </c>
      <c r="C88" s="13" t="s">
        <v>2358</v>
      </c>
      <c r="D88" s="13" t="str">
        <f t="shared" si="1"/>
        <v>MIHAI POP</v>
      </c>
      <c r="E88" s="13" t="s">
        <v>2457</v>
      </c>
    </row>
    <row r="89" spans="1:6" s="17" customFormat="1" x14ac:dyDescent="0.2">
      <c r="A89" s="13"/>
      <c r="B89" s="13" t="s">
        <v>2498</v>
      </c>
      <c r="C89" s="13" t="s">
        <v>2499</v>
      </c>
      <c r="D89" s="13" t="str">
        <f t="shared" si="1"/>
        <v>Mary Ann Reyes</v>
      </c>
      <c r="E89" s="13" t="s">
        <v>2457</v>
      </c>
    </row>
    <row r="90" spans="1:6" s="17" customFormat="1" x14ac:dyDescent="0.2">
      <c r="A90" s="13"/>
      <c r="B90" s="13" t="s">
        <v>2542</v>
      </c>
      <c r="C90" s="13" t="s">
        <v>2499</v>
      </c>
      <c r="D90" s="13" t="str">
        <f t="shared" si="1"/>
        <v>Madelina Reyes</v>
      </c>
      <c r="E90" s="13" t="s">
        <v>2457</v>
      </c>
    </row>
    <row r="91" spans="1:6" s="17" customFormat="1" x14ac:dyDescent="0.2">
      <c r="A91" s="13"/>
      <c r="B91" s="13" t="s">
        <v>2500</v>
      </c>
      <c r="C91" s="13" t="s">
        <v>2501</v>
      </c>
      <c r="D91" s="13" t="str">
        <f t="shared" si="1"/>
        <v>Marie-pier Thibault</v>
      </c>
      <c r="E91" s="13" t="s">
        <v>2457</v>
      </c>
    </row>
    <row r="92" spans="1:6" s="17" customFormat="1" x14ac:dyDescent="0.2">
      <c r="A92" s="13"/>
      <c r="B92" s="13" t="s">
        <v>2496</v>
      </c>
      <c r="C92" s="13" t="s">
        <v>2497</v>
      </c>
      <c r="D92" s="13" t="str">
        <f t="shared" si="1"/>
        <v>Milad Modabber</v>
      </c>
      <c r="E92" s="13" t="s">
        <v>2457</v>
      </c>
    </row>
    <row r="93" spans="1:6" s="17" customFormat="1" x14ac:dyDescent="0.2">
      <c r="A93" s="13"/>
      <c r="B93" s="13" t="s">
        <v>1594</v>
      </c>
      <c r="C93" s="13" t="s">
        <v>2479</v>
      </c>
      <c r="D93" s="13" t="str">
        <f t="shared" si="1"/>
        <v>Matthew Finucan</v>
      </c>
      <c r="E93" s="13" t="s">
        <v>2457</v>
      </c>
    </row>
    <row r="94" spans="1:6" s="1" customFormat="1" x14ac:dyDescent="0.2">
      <c r="A94" s="13" t="s">
        <v>1046</v>
      </c>
      <c r="B94" s="13" t="s">
        <v>1047</v>
      </c>
      <c r="C94" s="13" t="s">
        <v>1048</v>
      </c>
      <c r="D94" s="13" t="str">
        <f t="shared" si="1"/>
        <v>Marino Discepola</v>
      </c>
      <c r="E94" s="13" t="s">
        <v>2457</v>
      </c>
      <c r="F94" s="17"/>
    </row>
    <row r="95" spans="1:6" s="17" customFormat="1" x14ac:dyDescent="0.2">
      <c r="A95" s="13" t="s">
        <v>520</v>
      </c>
      <c r="B95" s="13" t="s">
        <v>466</v>
      </c>
      <c r="C95" s="13" t="s">
        <v>521</v>
      </c>
      <c r="D95" s="13" t="str">
        <f t="shared" si="1"/>
        <v>Mark Cohen</v>
      </c>
      <c r="E95" s="13" t="s">
        <v>2457</v>
      </c>
    </row>
    <row r="96" spans="1:6" s="1" customFormat="1" x14ac:dyDescent="0.2">
      <c r="A96" s="13" t="s">
        <v>2365</v>
      </c>
      <c r="B96" s="13" t="s">
        <v>2366</v>
      </c>
      <c r="C96" s="13" t="s">
        <v>2367</v>
      </c>
      <c r="D96" s="13" t="str">
        <f t="shared" si="1"/>
        <v>MARK S GANS</v>
      </c>
      <c r="E96" s="13" t="s">
        <v>2457</v>
      </c>
      <c r="F96" s="17"/>
    </row>
    <row r="97" spans="1:6" s="17" customFormat="1" x14ac:dyDescent="0.2">
      <c r="A97" s="13"/>
      <c r="B97" s="13" t="s">
        <v>2521</v>
      </c>
      <c r="C97" s="13" t="s">
        <v>2522</v>
      </c>
      <c r="D97" s="13" t="str">
        <f t="shared" si="1"/>
        <v>Micah Luong</v>
      </c>
      <c r="E97" s="13" t="s">
        <v>2457</v>
      </c>
    </row>
    <row r="98" spans="1:6" s="17" customFormat="1" x14ac:dyDescent="0.2">
      <c r="A98" s="13" t="s">
        <v>2353</v>
      </c>
      <c r="B98" s="13" t="s">
        <v>2354</v>
      </c>
      <c r="C98" s="13" t="s">
        <v>2355</v>
      </c>
      <c r="D98" s="13" t="str">
        <f t="shared" si="1"/>
        <v>MIGUEL BURNIER</v>
      </c>
      <c r="E98" s="13" t="s">
        <v>2457</v>
      </c>
      <c r="F98" s="1"/>
    </row>
    <row r="99" spans="1:6" s="17" customFormat="1" x14ac:dyDescent="0.2">
      <c r="A99" s="13" t="s">
        <v>2014</v>
      </c>
      <c r="B99" s="13" t="s">
        <v>2015</v>
      </c>
      <c r="C99" s="13" t="s">
        <v>2016</v>
      </c>
      <c r="D99" s="13" t="str">
        <f t="shared" si="1"/>
        <v>MICHELE MABON</v>
      </c>
      <c r="E99" s="13" t="s">
        <v>2457</v>
      </c>
    </row>
    <row r="100" spans="1:6" s="17" customFormat="1" x14ac:dyDescent="0.2">
      <c r="A100" s="13" t="s">
        <v>1346</v>
      </c>
      <c r="B100" s="13" t="s">
        <v>1347</v>
      </c>
      <c r="C100" s="13" t="s">
        <v>1348</v>
      </c>
      <c r="D100" s="13" t="str">
        <f t="shared" si="1"/>
        <v>Muhammad Humayun</v>
      </c>
      <c r="E100" s="13" t="s">
        <v>2457</v>
      </c>
      <c r="F100" s="1"/>
    </row>
    <row r="101" spans="1:6" s="17" customFormat="1" x14ac:dyDescent="0.2">
      <c r="A101" s="13"/>
      <c r="B101" s="13" t="s">
        <v>48</v>
      </c>
      <c r="C101" s="13" t="s">
        <v>923</v>
      </c>
      <c r="D101" s="13" t="str">
        <f t="shared" si="1"/>
        <v>Michael Ross A</v>
      </c>
      <c r="E101" s="13" t="s">
        <v>2457</v>
      </c>
    </row>
    <row r="102" spans="1:6" s="17" customFormat="1" x14ac:dyDescent="0.2">
      <c r="A102" s="13" t="s">
        <v>776</v>
      </c>
      <c r="B102" s="13" t="s">
        <v>777</v>
      </c>
      <c r="C102" s="13" t="s">
        <v>778</v>
      </c>
      <c r="D102" s="13" t="str">
        <f t="shared" si="1"/>
        <v>Morley Kutzner</v>
      </c>
      <c r="E102" s="13" t="s">
        <v>2457</v>
      </c>
    </row>
    <row r="103" spans="1:6" s="17" customFormat="1" x14ac:dyDescent="0.2">
      <c r="A103" s="13" t="s">
        <v>1678</v>
      </c>
      <c r="B103" s="13" t="s">
        <v>1679</v>
      </c>
      <c r="C103" s="13" t="s">
        <v>787</v>
      </c>
      <c r="D103" s="13" t="str">
        <f t="shared" si="1"/>
        <v>Madeleine H Murphy</v>
      </c>
      <c r="E103" s="13" t="s">
        <v>2457</v>
      </c>
    </row>
    <row r="104" spans="1:6" s="17" customFormat="1" x14ac:dyDescent="0.2">
      <c r="A104" s="13"/>
      <c r="B104" s="13" t="s">
        <v>2540</v>
      </c>
      <c r="C104" s="13" t="s">
        <v>2541</v>
      </c>
      <c r="D104" s="13" t="str">
        <f t="shared" si="1"/>
        <v>Nama Grace Sabbah</v>
      </c>
      <c r="E104" s="13" t="s">
        <v>2457</v>
      </c>
    </row>
    <row r="105" spans="1:6" s="17" customFormat="1" x14ac:dyDescent="0.2">
      <c r="A105" s="13"/>
      <c r="B105" s="13" t="s">
        <v>2523</v>
      </c>
      <c r="C105" s="13" t="s">
        <v>2524</v>
      </c>
      <c r="D105" s="13" t="str">
        <f t="shared" si="1"/>
        <v>Nathan Carrell</v>
      </c>
      <c r="E105" s="13" t="s">
        <v>2457</v>
      </c>
    </row>
    <row r="106" spans="1:6" s="17" customFormat="1" x14ac:dyDescent="0.2">
      <c r="A106" s="13" t="s">
        <v>2376</v>
      </c>
      <c r="B106" s="13" t="s">
        <v>2377</v>
      </c>
      <c r="C106" s="13" t="s">
        <v>2378</v>
      </c>
      <c r="D106" s="13" t="str">
        <f t="shared" si="1"/>
        <v>NICOLAS CHEHADE</v>
      </c>
      <c r="E106" s="13" t="s">
        <v>2457</v>
      </c>
    </row>
    <row r="107" spans="1:6" s="17" customFormat="1" x14ac:dyDescent="0.2">
      <c r="A107" s="13" t="s">
        <v>2017</v>
      </c>
      <c r="B107" s="13" t="s">
        <v>2018</v>
      </c>
      <c r="C107" s="13" t="s">
        <v>2019</v>
      </c>
      <c r="D107" s="13" t="str">
        <f t="shared" si="1"/>
        <v>NATHALIE LABRECQUE</v>
      </c>
      <c r="E107" s="13" t="s">
        <v>2457</v>
      </c>
    </row>
    <row r="108" spans="1:6" s="17" customFormat="1" x14ac:dyDescent="0.2">
      <c r="A108" s="13" t="s">
        <v>2023</v>
      </c>
      <c r="B108" s="13" t="s">
        <v>2018</v>
      </c>
      <c r="C108" s="13" t="s">
        <v>2024</v>
      </c>
      <c r="D108" s="13" t="str">
        <f t="shared" si="1"/>
        <v>NATHALIE TEBOUL</v>
      </c>
      <c r="E108" s="13" t="s">
        <v>2457</v>
      </c>
    </row>
    <row r="109" spans="1:6" s="17" customFormat="1" x14ac:dyDescent="0.2">
      <c r="A109" s="13" t="s">
        <v>1713</v>
      </c>
      <c r="B109" s="13" t="s">
        <v>1714</v>
      </c>
      <c r="C109" s="13" t="s">
        <v>1715</v>
      </c>
      <c r="D109" s="13" t="str">
        <f t="shared" si="1"/>
        <v>Olivia Dam</v>
      </c>
      <c r="E109" s="13" t="s">
        <v>2457</v>
      </c>
    </row>
    <row r="110" spans="1:6" s="17" customFormat="1" x14ac:dyDescent="0.2">
      <c r="A110" s="13" t="s">
        <v>448</v>
      </c>
      <c r="B110" s="13" t="s">
        <v>449</v>
      </c>
      <c r="C110" s="13" t="s">
        <v>450</v>
      </c>
      <c r="D110" s="13" t="str">
        <f t="shared" si="1"/>
        <v>Alain D Gregoire</v>
      </c>
      <c r="E110" s="13" t="s">
        <v>2457</v>
      </c>
    </row>
    <row r="111" spans="1:6" s="17" customFormat="1" x14ac:dyDescent="0.2">
      <c r="A111" s="13"/>
      <c r="B111" s="13" t="s">
        <v>2507</v>
      </c>
      <c r="C111" s="13" t="s">
        <v>2508</v>
      </c>
      <c r="D111" s="13" t="str">
        <f t="shared" si="1"/>
        <v>Paule Chagnon</v>
      </c>
      <c r="E111" s="13" t="s">
        <v>2457</v>
      </c>
    </row>
    <row r="112" spans="1:6" s="17" customFormat="1" x14ac:dyDescent="0.2">
      <c r="A112" s="13" t="s">
        <v>2061</v>
      </c>
      <c r="B112" s="13" t="s">
        <v>2062</v>
      </c>
      <c r="C112" s="13" t="s">
        <v>2063</v>
      </c>
      <c r="D112" s="13" t="str">
        <f t="shared" si="1"/>
        <v>PAULE DUBE</v>
      </c>
      <c r="E112" s="13" t="s">
        <v>2457</v>
      </c>
    </row>
    <row r="113" spans="1:6" s="17" customFormat="1" x14ac:dyDescent="0.2">
      <c r="A113" s="13" t="s">
        <v>323</v>
      </c>
      <c r="B113" s="13" t="s">
        <v>324</v>
      </c>
      <c r="C113" s="13" t="s">
        <v>325</v>
      </c>
      <c r="D113" s="13" t="str">
        <f t="shared" si="1"/>
        <v>Paul R Savage</v>
      </c>
      <c r="E113" s="13" t="s">
        <v>2457</v>
      </c>
    </row>
    <row r="114" spans="1:6" s="1" customFormat="1" x14ac:dyDescent="0.2">
      <c r="A114" s="13" t="s">
        <v>893</v>
      </c>
      <c r="B114" s="13" t="s">
        <v>894</v>
      </c>
      <c r="C114" s="13" t="s">
        <v>787</v>
      </c>
      <c r="D114" s="13" t="str">
        <f t="shared" si="1"/>
        <v>Paul H Murphy</v>
      </c>
      <c r="E114" s="13" t="s">
        <v>2457</v>
      </c>
      <c r="F114" s="17"/>
    </row>
    <row r="115" spans="1:6" s="17" customFormat="1" x14ac:dyDescent="0.2">
      <c r="A115" s="13" t="s">
        <v>2390</v>
      </c>
      <c r="B115" s="13" t="s">
        <v>2101</v>
      </c>
      <c r="C115" s="13" t="s">
        <v>2391</v>
      </c>
      <c r="D115" s="13" t="str">
        <f t="shared" si="1"/>
        <v>PATRICK SAUREL</v>
      </c>
      <c r="E115" s="13" t="s">
        <v>2457</v>
      </c>
    </row>
    <row r="116" spans="1:6" s="17" customFormat="1" x14ac:dyDescent="0.2">
      <c r="A116" s="13"/>
      <c r="B116" s="13" t="s">
        <v>2481</v>
      </c>
      <c r="C116" s="13" t="s">
        <v>2482</v>
      </c>
      <c r="D116" s="13" t="str">
        <f t="shared" si="1"/>
        <v>Patrice Archambault</v>
      </c>
      <c r="E116" s="13" t="s">
        <v>2457</v>
      </c>
    </row>
    <row r="117" spans="1:6" s="17" customFormat="1" x14ac:dyDescent="0.2">
      <c r="A117" s="13" t="s">
        <v>394</v>
      </c>
      <c r="B117" s="13" t="s">
        <v>395</v>
      </c>
      <c r="C117" s="13" t="s">
        <v>396</v>
      </c>
      <c r="D117" s="13" t="str">
        <f t="shared" si="1"/>
        <v>Pavlina Youhnovska</v>
      </c>
      <c r="E117" s="13" t="s">
        <v>2457</v>
      </c>
    </row>
    <row r="118" spans="1:6" s="17" customFormat="1" x14ac:dyDescent="0.2">
      <c r="A118" s="13" t="s">
        <v>652</v>
      </c>
      <c r="B118" s="13" t="s">
        <v>653</v>
      </c>
      <c r="C118" s="13" t="s">
        <v>654</v>
      </c>
      <c r="D118" s="13" t="str">
        <f t="shared" si="1"/>
        <v>Rene-Louis Morency</v>
      </c>
      <c r="E118" s="13" t="s">
        <v>2457</v>
      </c>
      <c r="F118" s="1"/>
    </row>
    <row r="119" spans="1:6" s="17" customFormat="1" x14ac:dyDescent="0.2">
      <c r="A119" s="13" t="s">
        <v>99</v>
      </c>
      <c r="B119" s="13" t="s">
        <v>100</v>
      </c>
      <c r="C119" s="13" t="s">
        <v>101</v>
      </c>
      <c r="D119" s="13" t="str">
        <f t="shared" si="1"/>
        <v>Ravi Ivan Dookeran</v>
      </c>
      <c r="E119" s="13" t="s">
        <v>2457</v>
      </c>
    </row>
    <row r="120" spans="1:6" s="17" customFormat="1" x14ac:dyDescent="0.2">
      <c r="A120" s="13" t="s">
        <v>797</v>
      </c>
      <c r="B120" s="13" t="s">
        <v>798</v>
      </c>
      <c r="C120" s="13" t="s">
        <v>799</v>
      </c>
      <c r="D120" s="13" t="str">
        <f t="shared" si="1"/>
        <v>Ron Baldassare</v>
      </c>
      <c r="E120" s="13" t="s">
        <v>2457</v>
      </c>
    </row>
    <row r="121" spans="1:6" s="17" customFormat="1" x14ac:dyDescent="0.2">
      <c r="A121" s="13" t="s">
        <v>779</v>
      </c>
      <c r="B121" s="13" t="s">
        <v>780</v>
      </c>
      <c r="C121" s="13" t="s">
        <v>781</v>
      </c>
      <c r="D121" s="13" t="str">
        <f t="shared" si="1"/>
        <v>Robin M C Walker</v>
      </c>
      <c r="E121" s="13" t="s">
        <v>2457</v>
      </c>
    </row>
    <row r="122" spans="1:6" s="17" customFormat="1" x14ac:dyDescent="0.2">
      <c r="A122" s="13"/>
      <c r="B122" s="13" t="s">
        <v>2513</v>
      </c>
      <c r="C122" s="13" t="s">
        <v>2549</v>
      </c>
      <c r="D122" s="13" t="str">
        <f t="shared" si="1"/>
        <v>Sandra Israel</v>
      </c>
      <c r="E122" s="13" t="s">
        <v>2457</v>
      </c>
    </row>
    <row r="123" spans="1:6" s="17" customFormat="1" x14ac:dyDescent="0.2">
      <c r="A123" s="13"/>
      <c r="B123" s="13" t="s">
        <v>2513</v>
      </c>
      <c r="C123" s="13" t="s">
        <v>2548</v>
      </c>
      <c r="D123" s="13" t="str">
        <f t="shared" si="1"/>
        <v>Sandra Fendic</v>
      </c>
      <c r="E123" s="13" t="s">
        <v>2457</v>
      </c>
    </row>
    <row r="124" spans="1:6" s="17" customFormat="1" x14ac:dyDescent="0.2">
      <c r="A124" s="13"/>
      <c r="B124" s="13" t="s">
        <v>2490</v>
      </c>
      <c r="C124" s="13" t="s">
        <v>2491</v>
      </c>
      <c r="D124" s="13" t="str">
        <f t="shared" si="1"/>
        <v>Sammir Jabbour</v>
      </c>
      <c r="E124" s="13" t="s">
        <v>2457</v>
      </c>
    </row>
    <row r="125" spans="1:6" s="17" customFormat="1" x14ac:dyDescent="0.2">
      <c r="A125" s="13" t="s">
        <v>317</v>
      </c>
      <c r="B125" s="13" t="s">
        <v>318</v>
      </c>
      <c r="C125" s="13" t="s">
        <v>319</v>
      </c>
      <c r="D125" s="13" t="str">
        <f t="shared" si="1"/>
        <v>Sammy Samet</v>
      </c>
      <c r="E125" s="13" t="s">
        <v>2457</v>
      </c>
    </row>
    <row r="126" spans="1:6" s="17" customFormat="1" x14ac:dyDescent="0.2">
      <c r="A126" s="13" t="s">
        <v>756</v>
      </c>
      <c r="B126" s="13" t="s">
        <v>757</v>
      </c>
      <c r="C126" s="13" t="s">
        <v>438</v>
      </c>
      <c r="D126" s="13" t="str">
        <f t="shared" si="1"/>
        <v>Shawkat Shafik Michel</v>
      </c>
      <c r="E126" s="13" t="s">
        <v>2457</v>
      </c>
    </row>
    <row r="127" spans="1:6" s="17" customFormat="1" x14ac:dyDescent="0.2">
      <c r="A127" s="13"/>
      <c r="B127" s="13" t="s">
        <v>2492</v>
      </c>
      <c r="C127" s="13" t="s">
        <v>2493</v>
      </c>
      <c r="D127" s="13" t="str">
        <f t="shared" si="1"/>
        <v>Silbin Bakalian</v>
      </c>
      <c r="E127" s="13" t="s">
        <v>2457</v>
      </c>
    </row>
    <row r="128" spans="1:6" s="17" customFormat="1" x14ac:dyDescent="0.2">
      <c r="A128" s="13" t="s">
        <v>2150</v>
      </c>
      <c r="B128" s="13" t="s">
        <v>2151</v>
      </c>
      <c r="C128" s="13" t="s">
        <v>2152</v>
      </c>
      <c r="D128" s="13" t="str">
        <f t="shared" si="1"/>
        <v>SUSAN K LINDLEY</v>
      </c>
      <c r="E128" s="13" t="s">
        <v>2457</v>
      </c>
    </row>
    <row r="129" spans="1:5" s="17" customFormat="1" x14ac:dyDescent="0.2">
      <c r="A129" s="13"/>
      <c r="B129" s="13" t="s">
        <v>2513</v>
      </c>
      <c r="C129" s="13" t="s">
        <v>2514</v>
      </c>
      <c r="D129" s="13" t="str">
        <f t="shared" si="1"/>
        <v>Sandra Nocent</v>
      </c>
      <c r="E129" s="13" t="s">
        <v>2457</v>
      </c>
    </row>
    <row r="130" spans="1:5" s="17" customFormat="1" x14ac:dyDescent="0.2">
      <c r="A130" s="13" t="s">
        <v>1822</v>
      </c>
      <c r="B130" s="13" t="s">
        <v>1823</v>
      </c>
      <c r="C130" s="13" t="s">
        <v>1824</v>
      </c>
      <c r="D130" s="13" t="str">
        <f t="shared" ref="D130:D196" si="2">CONCATENATE(B130," ",C130)</f>
        <v>Sheila Brazel</v>
      </c>
      <c r="E130" s="13" t="s">
        <v>2457</v>
      </c>
    </row>
    <row r="131" spans="1:5" s="17" customFormat="1" x14ac:dyDescent="0.2">
      <c r="A131" s="13"/>
      <c r="B131" s="13" t="s">
        <v>1823</v>
      </c>
      <c r="C131" s="13" t="s">
        <v>1441</v>
      </c>
      <c r="D131" s="13" t="str">
        <f t="shared" si="2"/>
        <v>Sheila Huang</v>
      </c>
      <c r="E131" s="13" t="s">
        <v>2457</v>
      </c>
    </row>
    <row r="132" spans="1:5" s="17" customFormat="1" x14ac:dyDescent="0.2">
      <c r="A132" s="13" t="s">
        <v>459</v>
      </c>
      <c r="B132" s="13" t="s">
        <v>460</v>
      </c>
      <c r="C132" s="13" t="s">
        <v>461</v>
      </c>
      <c r="D132" s="13" t="str">
        <f t="shared" si="2"/>
        <v>Stephen Eugene Kosar</v>
      </c>
      <c r="E132" s="13" t="s">
        <v>2457</v>
      </c>
    </row>
    <row r="133" spans="1:5" s="17" customFormat="1" x14ac:dyDescent="0.2">
      <c r="A133" s="13" t="s">
        <v>1901</v>
      </c>
      <c r="B133" s="13" t="s">
        <v>1902</v>
      </c>
      <c r="C133" s="13" t="s">
        <v>918</v>
      </c>
      <c r="D133" s="13" t="str">
        <f t="shared" si="2"/>
        <v>Toby Chan</v>
      </c>
      <c r="E133" s="13" t="s">
        <v>2457</v>
      </c>
    </row>
    <row r="134" spans="1:5" s="17" customFormat="1" x14ac:dyDescent="0.2">
      <c r="A134" s="13" t="s">
        <v>759</v>
      </c>
      <c r="B134" s="13" t="s">
        <v>2559</v>
      </c>
      <c r="C134" s="13" t="s">
        <v>761</v>
      </c>
      <c r="D134" s="13" t="str">
        <f t="shared" si="2"/>
        <v>Carol Demong</v>
      </c>
      <c r="E134" s="13" t="s">
        <v>2457</v>
      </c>
    </row>
    <row r="135" spans="1:5" s="17" customFormat="1" x14ac:dyDescent="0.2">
      <c r="A135" s="13" t="s">
        <v>759</v>
      </c>
      <c r="B135" s="13" t="s">
        <v>760</v>
      </c>
      <c r="C135" s="13" t="s">
        <v>761</v>
      </c>
      <c r="D135" s="13" t="str">
        <f t="shared" si="2"/>
        <v>Thaddeus Demong</v>
      </c>
      <c r="E135" s="13" t="s">
        <v>2457</v>
      </c>
    </row>
    <row r="136" spans="1:5" s="17" customFormat="1" x14ac:dyDescent="0.2">
      <c r="A136" s="13"/>
      <c r="B136" s="13" t="s">
        <v>2536</v>
      </c>
      <c r="C136" s="13" t="s">
        <v>2537</v>
      </c>
      <c r="D136" s="13" t="str">
        <f t="shared" si="2"/>
        <v>Thuong Huynh</v>
      </c>
      <c r="E136" s="13" t="s">
        <v>2457</v>
      </c>
    </row>
    <row r="137" spans="1:5" s="17" customFormat="1" x14ac:dyDescent="0.2">
      <c r="A137" s="13" t="s">
        <v>1897</v>
      </c>
      <c r="B137" s="13" t="s">
        <v>1898</v>
      </c>
      <c r="C137" s="13" t="s">
        <v>693</v>
      </c>
      <c r="D137" s="13" t="str">
        <f t="shared" si="2"/>
        <v>Theodore Rabinovitch</v>
      </c>
      <c r="E137" s="13" t="s">
        <v>2457</v>
      </c>
    </row>
    <row r="138" spans="1:5" s="17" customFormat="1" x14ac:dyDescent="0.2">
      <c r="A138" s="13" t="s">
        <v>854</v>
      </c>
      <c r="B138" s="13" t="s">
        <v>855</v>
      </c>
      <c r="C138" s="13" t="s">
        <v>856</v>
      </c>
      <c r="D138" s="13" t="str">
        <f t="shared" si="2"/>
        <v>Vernon Yuen</v>
      </c>
      <c r="E138" s="13" t="s">
        <v>2457</v>
      </c>
    </row>
    <row r="139" spans="1:5" s="17" customFormat="1" x14ac:dyDescent="0.2">
      <c r="A139" s="13" t="s">
        <v>207</v>
      </c>
      <c r="B139" s="13" t="s">
        <v>208</v>
      </c>
      <c r="C139" s="13" t="s">
        <v>206</v>
      </c>
      <c r="D139" s="13" t="str">
        <f t="shared" si="2"/>
        <v>Wai-Ching Lam</v>
      </c>
      <c r="E139" s="13" t="s">
        <v>2457</v>
      </c>
    </row>
    <row r="140" spans="1:5" s="17" customFormat="1" x14ac:dyDescent="0.2">
      <c r="A140" s="13" t="s">
        <v>1974</v>
      </c>
      <c r="B140" s="13" t="s">
        <v>1975</v>
      </c>
      <c r="C140" s="13" t="s">
        <v>1976</v>
      </c>
      <c r="D140" s="13" t="str">
        <f t="shared" si="2"/>
        <v>Zakaria Lamiet Tadrous</v>
      </c>
      <c r="E140" s="13" t="s">
        <v>2457</v>
      </c>
    </row>
    <row r="141" spans="1:5" s="17" customFormat="1" x14ac:dyDescent="0.2">
      <c r="A141" s="13"/>
      <c r="B141" s="13" t="s">
        <v>2444</v>
      </c>
      <c r="C141" s="13" t="s">
        <v>2445</v>
      </c>
      <c r="D141" s="13" t="str">
        <f t="shared" si="2"/>
        <v>Kaisra Esmail</v>
      </c>
      <c r="E141" s="13" t="s">
        <v>2457</v>
      </c>
    </row>
    <row r="142" spans="1:5" s="17" customFormat="1" x14ac:dyDescent="0.2">
      <c r="A142" s="13"/>
      <c r="B142" s="13" t="s">
        <v>2476</v>
      </c>
      <c r="C142" s="13" t="s">
        <v>2447</v>
      </c>
      <c r="D142" s="13" t="str">
        <f t="shared" si="2"/>
        <v>Saama Sabeti</v>
      </c>
      <c r="E142" s="13" t="s">
        <v>2457</v>
      </c>
    </row>
    <row r="143" spans="1:5" s="17" customFormat="1" x14ac:dyDescent="0.2">
      <c r="A143" s="13"/>
      <c r="B143" s="13" t="s">
        <v>2448</v>
      </c>
      <c r="C143" s="13" t="s">
        <v>2449</v>
      </c>
      <c r="D143" s="13" t="str">
        <f t="shared" si="2"/>
        <v>Neel Welling</v>
      </c>
      <c r="E143" s="13" t="s">
        <v>2457</v>
      </c>
    </row>
    <row r="144" spans="1:5" s="17" customFormat="1" x14ac:dyDescent="0.2">
      <c r="A144" s="13"/>
      <c r="B144" s="13" t="s">
        <v>2460</v>
      </c>
      <c r="C144" s="13" t="s">
        <v>2461</v>
      </c>
      <c r="D144" s="13" t="str">
        <f t="shared" si="2"/>
        <v>Thao Nguyen</v>
      </c>
      <c r="E144" s="13" t="s">
        <v>2457</v>
      </c>
    </row>
    <row r="145" spans="1:6" s="17" customFormat="1" x14ac:dyDescent="0.2">
      <c r="A145" s="13"/>
      <c r="B145" s="13" t="s">
        <v>2462</v>
      </c>
      <c r="C145" s="13" t="s">
        <v>2463</v>
      </c>
      <c r="D145" s="13" t="str">
        <f t="shared" si="2"/>
        <v>Donna Punch</v>
      </c>
      <c r="E145" s="13" t="s">
        <v>2457</v>
      </c>
    </row>
    <row r="146" spans="1:6" s="17" customFormat="1" x14ac:dyDescent="0.2">
      <c r="A146" s="13" t="s">
        <v>12</v>
      </c>
      <c r="B146" s="13" t="s">
        <v>13</v>
      </c>
      <c r="C146" s="13" t="s">
        <v>14</v>
      </c>
      <c r="D146" s="13" t="str">
        <f t="shared" si="2"/>
        <v>Jean-Daniel Arbour</v>
      </c>
      <c r="E146" s="13" t="s">
        <v>2457</v>
      </c>
    </row>
    <row r="147" spans="1:6" s="17" customFormat="1" x14ac:dyDescent="0.2">
      <c r="A147" s="13"/>
      <c r="B147" s="13" t="s">
        <v>2464</v>
      </c>
      <c r="C147" s="13" t="s">
        <v>390</v>
      </c>
      <c r="D147" s="13" t="str">
        <f t="shared" si="2"/>
        <v>Geoffrey Wong</v>
      </c>
      <c r="E147" s="13" t="s">
        <v>2457</v>
      </c>
    </row>
    <row r="148" spans="1:6" s="17" customFormat="1" x14ac:dyDescent="0.2">
      <c r="A148" s="13"/>
      <c r="B148" s="13" t="s">
        <v>196</v>
      </c>
      <c r="C148" s="13" t="s">
        <v>2465</v>
      </c>
      <c r="D148" s="13" t="str">
        <f t="shared" si="2"/>
        <v>Pierre Demers</v>
      </c>
      <c r="E148" s="13" t="s">
        <v>2457</v>
      </c>
    </row>
    <row r="149" spans="1:6" s="17" customFormat="1" x14ac:dyDescent="0.2">
      <c r="A149" s="13"/>
      <c r="B149" s="13" t="s">
        <v>2466</v>
      </c>
      <c r="C149" s="13" t="s">
        <v>2467</v>
      </c>
      <c r="D149" s="13" t="str">
        <f t="shared" si="2"/>
        <v>Dr. Guillaume Mullie</v>
      </c>
      <c r="E149" s="13" t="s">
        <v>2457</v>
      </c>
    </row>
    <row r="150" spans="1:6" s="1" customFormat="1" x14ac:dyDescent="0.2">
      <c r="A150" s="13" t="s">
        <v>2316</v>
      </c>
      <c r="B150" s="13" t="s">
        <v>2053</v>
      </c>
      <c r="C150" s="13" t="s">
        <v>2317</v>
      </c>
      <c r="D150" s="13" t="str">
        <f t="shared" si="2"/>
        <v>MARC MULLIE</v>
      </c>
      <c r="E150" s="13" t="s">
        <v>2457</v>
      </c>
      <c r="F150" s="17"/>
    </row>
    <row r="151" spans="1:6" s="17" customFormat="1" x14ac:dyDescent="0.2">
      <c r="A151" s="13"/>
      <c r="B151" s="13" t="s">
        <v>2468</v>
      </c>
      <c r="C151" s="13" t="s">
        <v>1063</v>
      </c>
      <c r="D151" s="13" t="str">
        <f t="shared" si="2"/>
        <v>Ashley Alexander</v>
      </c>
      <c r="E151" s="13" t="s">
        <v>2457</v>
      </c>
    </row>
    <row r="152" spans="1:6" s="17" customFormat="1" x14ac:dyDescent="0.2">
      <c r="A152" s="13" t="s">
        <v>913</v>
      </c>
      <c r="B152" s="13" t="s">
        <v>914</v>
      </c>
      <c r="C152" s="13" t="s">
        <v>915</v>
      </c>
      <c r="D152" s="13" t="str">
        <f t="shared" si="2"/>
        <v>Rajinder S Rathee</v>
      </c>
      <c r="E152" s="13" t="s">
        <v>2457</v>
      </c>
    </row>
    <row r="153" spans="1:6" s="17" customFormat="1" x14ac:dyDescent="0.2">
      <c r="A153" s="13" t="s">
        <v>1503</v>
      </c>
      <c r="B153" s="13" t="s">
        <v>1504</v>
      </c>
      <c r="C153" s="13" t="s">
        <v>1505</v>
      </c>
      <c r="D153" s="13" t="str">
        <f t="shared" si="2"/>
        <v>John T Dragicevich</v>
      </c>
      <c r="E153" s="13" t="s">
        <v>2457</v>
      </c>
    </row>
    <row r="154" spans="1:6" s="17" customFormat="1" x14ac:dyDescent="0.2">
      <c r="A154" s="13" t="s">
        <v>2439</v>
      </c>
      <c r="B154" s="13" t="s">
        <v>2440</v>
      </c>
      <c r="C154" s="13" t="s">
        <v>2331</v>
      </c>
      <c r="D154" s="13" t="str">
        <f t="shared" si="2"/>
        <v>DAVID CHEVRETTE</v>
      </c>
      <c r="E154" s="13" t="s">
        <v>2457</v>
      </c>
    </row>
    <row r="155" spans="1:6" s="17" customFormat="1" x14ac:dyDescent="0.2">
      <c r="A155" s="13"/>
      <c r="B155" s="13" t="s">
        <v>1764</v>
      </c>
      <c r="C155" s="13" t="s">
        <v>1207</v>
      </c>
      <c r="D155" s="13" t="str">
        <f t="shared" si="2"/>
        <v>Amy Anderson</v>
      </c>
      <c r="E155" s="13" t="s">
        <v>2457</v>
      </c>
      <c r="F155" s="1"/>
    </row>
    <row r="156" spans="1:6" s="17" customFormat="1" x14ac:dyDescent="0.2">
      <c r="A156" s="13"/>
      <c r="B156" s="13" t="s">
        <v>2544</v>
      </c>
      <c r="C156" s="13" t="s">
        <v>2545</v>
      </c>
      <c r="D156" s="13" t="str">
        <f t="shared" si="2"/>
        <v>Nedilyn Apellido</v>
      </c>
      <c r="E156" s="13" t="s">
        <v>2457</v>
      </c>
    </row>
    <row r="157" spans="1:6" s="17" customFormat="1" x14ac:dyDescent="0.2">
      <c r="A157" s="13"/>
      <c r="B157" s="13" t="s">
        <v>2543</v>
      </c>
      <c r="C157" s="13" t="s">
        <v>1207</v>
      </c>
      <c r="D157" s="13" t="str">
        <f t="shared" si="2"/>
        <v>Janice Anderson</v>
      </c>
      <c r="E157" s="13" t="s">
        <v>2457</v>
      </c>
    </row>
    <row r="158" spans="1:6" s="1" customFormat="1" x14ac:dyDescent="0.2">
      <c r="A158" s="13"/>
      <c r="B158" s="13" t="s">
        <v>2471</v>
      </c>
      <c r="C158" s="13" t="s">
        <v>1207</v>
      </c>
      <c r="D158" s="13" t="str">
        <f t="shared" si="2"/>
        <v>Lynn Anderson</v>
      </c>
      <c r="E158" s="13" t="s">
        <v>2457</v>
      </c>
      <c r="F158" s="17"/>
    </row>
    <row r="159" spans="1:6" s="1" customFormat="1" x14ac:dyDescent="0.2">
      <c r="A159" s="13"/>
      <c r="B159" s="13" t="s">
        <v>2472</v>
      </c>
      <c r="C159" s="13" t="s">
        <v>2473</v>
      </c>
      <c r="D159" s="13" t="str">
        <f t="shared" si="2"/>
        <v>Craig Simms</v>
      </c>
      <c r="E159" s="13" t="s">
        <v>2457</v>
      </c>
      <c r="F159" s="17"/>
    </row>
    <row r="160" spans="1:6" s="17" customFormat="1" x14ac:dyDescent="0.2">
      <c r="A160" s="13"/>
      <c r="B160" s="13" t="s">
        <v>2474</v>
      </c>
      <c r="C160" s="13" t="s">
        <v>2475</v>
      </c>
      <c r="D160" s="13" t="str">
        <f t="shared" si="2"/>
        <v>Youjia Shen</v>
      </c>
      <c r="E160" s="13" t="s">
        <v>2457</v>
      </c>
    </row>
    <row r="161" spans="1:5" s="17" customFormat="1" x14ac:dyDescent="0.2">
      <c r="A161" s="13"/>
      <c r="B161" s="13" t="s">
        <v>2477</v>
      </c>
      <c r="C161" s="13" t="s">
        <v>2446</v>
      </c>
      <c r="D161" s="13" t="str">
        <f t="shared" si="2"/>
        <v>Vanessa Ellies</v>
      </c>
      <c r="E161" s="13" t="s">
        <v>2457</v>
      </c>
    </row>
    <row r="162" spans="1:5" s="17" customFormat="1" x14ac:dyDescent="0.2">
      <c r="A162" s="13"/>
      <c r="B162" s="13" t="s">
        <v>2562</v>
      </c>
      <c r="C162" s="13" t="s">
        <v>2563</v>
      </c>
      <c r="D162" s="13" t="str">
        <f t="shared" si="2"/>
        <v>Ramon Dimalanta</v>
      </c>
      <c r="E162" s="13" t="s">
        <v>2457</v>
      </c>
    </row>
    <row r="163" spans="1:5" s="17" customFormat="1" x14ac:dyDescent="0.2">
      <c r="A163" s="13"/>
      <c r="B163" s="13" t="s">
        <v>2565</v>
      </c>
      <c r="C163" s="13" t="s">
        <v>1166</v>
      </c>
      <c r="D163" s="13" t="str">
        <f t="shared" si="2"/>
        <v>Michelle Anjema</v>
      </c>
      <c r="E163" s="13" t="s">
        <v>2457</v>
      </c>
    </row>
    <row r="164" spans="1:5" s="17" customFormat="1" x14ac:dyDescent="0.2">
      <c r="A164" s="13"/>
      <c r="B164" s="13" t="s">
        <v>2566</v>
      </c>
      <c r="C164" s="13" t="s">
        <v>2567</v>
      </c>
      <c r="D164" s="13" t="str">
        <f t="shared" si="2"/>
        <v>Nevena Bardarova</v>
      </c>
      <c r="E164" s="13" t="s">
        <v>2457</v>
      </c>
    </row>
    <row r="165" spans="1:5" s="17" customFormat="1" x14ac:dyDescent="0.2">
      <c r="A165" s="13"/>
      <c r="B165" s="13" t="s">
        <v>2568</v>
      </c>
      <c r="C165" s="13" t="s">
        <v>2569</v>
      </c>
      <c r="D165" s="13" t="str">
        <f t="shared" si="2"/>
        <v>Anick Lapointe</v>
      </c>
      <c r="E165" s="13" t="s">
        <v>2457</v>
      </c>
    </row>
    <row r="166" spans="1:5" s="17" customFormat="1" x14ac:dyDescent="0.2">
      <c r="A166" s="13"/>
      <c r="B166" s="13" t="s">
        <v>2570</v>
      </c>
      <c r="C166" s="13" t="s">
        <v>2571</v>
      </c>
      <c r="D166" s="13" t="str">
        <f t="shared" si="2"/>
        <v>Janeth Portillo</v>
      </c>
      <c r="E166" s="13" t="s">
        <v>2457</v>
      </c>
    </row>
    <row r="167" spans="1:5" s="17" customFormat="1" x14ac:dyDescent="0.2">
      <c r="A167" s="13"/>
      <c r="B167" s="13" t="s">
        <v>2572</v>
      </c>
      <c r="C167" s="13" t="s">
        <v>2573</v>
      </c>
      <c r="D167" s="13" t="str">
        <f t="shared" si="2"/>
        <v>Valerie Fabe</v>
      </c>
      <c r="E167" s="13" t="s">
        <v>2457</v>
      </c>
    </row>
    <row r="168" spans="1:5" s="17" customFormat="1" x14ac:dyDescent="0.2">
      <c r="A168" s="13"/>
      <c r="B168" s="13" t="s">
        <v>2574</v>
      </c>
      <c r="C168" s="13" t="s">
        <v>2575</v>
      </c>
      <c r="D168" s="13" t="str">
        <f t="shared" si="2"/>
        <v>Landisoa Razafindrakoto</v>
      </c>
      <c r="E168" s="13" t="s">
        <v>2457</v>
      </c>
    </row>
    <row r="169" spans="1:5" s="17" customFormat="1" x14ac:dyDescent="0.2">
      <c r="A169" s="13"/>
      <c r="B169" s="13" t="s">
        <v>2576</v>
      </c>
      <c r="C169" s="13" t="s">
        <v>2577</v>
      </c>
      <c r="D169" s="13" t="str">
        <f t="shared" si="2"/>
        <v>Lilian Miranda Ramirez</v>
      </c>
      <c r="E169" s="13" t="s">
        <v>2457</v>
      </c>
    </row>
    <row r="170" spans="1:5" s="17" customFormat="1" x14ac:dyDescent="0.2">
      <c r="A170" s="13"/>
      <c r="B170" s="13" t="s">
        <v>2578</v>
      </c>
      <c r="C170" s="13" t="s">
        <v>2579</v>
      </c>
      <c r="D170" s="13" t="str">
        <f t="shared" si="2"/>
        <v>Esther Guerrier</v>
      </c>
      <c r="E170" s="13" t="s">
        <v>2457</v>
      </c>
    </row>
    <row r="171" spans="1:5" s="17" customFormat="1" x14ac:dyDescent="0.2">
      <c r="A171" s="13"/>
      <c r="B171" s="13" t="s">
        <v>2580</v>
      </c>
      <c r="C171" s="13" t="s">
        <v>2581</v>
      </c>
      <c r="D171" s="13" t="str">
        <f t="shared" si="2"/>
        <v>Mariette Dorzema</v>
      </c>
      <c r="E171" s="13" t="s">
        <v>2457</v>
      </c>
    </row>
    <row r="172" spans="1:5" s="17" customFormat="1" x14ac:dyDescent="0.2">
      <c r="A172" s="13"/>
      <c r="B172" s="13" t="s">
        <v>260</v>
      </c>
      <c r="C172" s="13" t="s">
        <v>125</v>
      </c>
      <c r="D172" s="13" t="str">
        <f t="shared" si="2"/>
        <v>Sylvie Gauthier</v>
      </c>
      <c r="E172" s="13" t="s">
        <v>2457</v>
      </c>
    </row>
    <row r="173" spans="1:5" s="17" customFormat="1" x14ac:dyDescent="0.2">
      <c r="A173" s="13"/>
      <c r="B173" s="13" t="s">
        <v>1744</v>
      </c>
      <c r="C173" s="13" t="s">
        <v>2582</v>
      </c>
      <c r="D173" s="13" t="str">
        <f t="shared" si="2"/>
        <v>Kim Moreau</v>
      </c>
      <c r="E173" s="13" t="s">
        <v>2457</v>
      </c>
    </row>
    <row r="174" spans="1:5" s="17" customFormat="1" x14ac:dyDescent="0.2">
      <c r="A174" s="13"/>
      <c r="B174" s="13" t="s">
        <v>2583</v>
      </c>
      <c r="C174" s="13" t="s">
        <v>2584</v>
      </c>
      <c r="D174" s="13" t="str">
        <f t="shared" si="2"/>
        <v>Jocelyne Tanguay</v>
      </c>
      <c r="E174" s="13" t="s">
        <v>2457</v>
      </c>
    </row>
    <row r="175" spans="1:5" s="17" customFormat="1" x14ac:dyDescent="0.2">
      <c r="A175" s="13"/>
      <c r="B175" s="13" t="s">
        <v>2585</v>
      </c>
      <c r="C175" s="13" t="s">
        <v>2586</v>
      </c>
      <c r="D175" s="13" t="str">
        <f t="shared" si="2"/>
        <v>Fatima Meslec</v>
      </c>
      <c r="E175" s="13" t="s">
        <v>2457</v>
      </c>
    </row>
    <row r="176" spans="1:5" s="17" customFormat="1" x14ac:dyDescent="0.2">
      <c r="A176" s="13"/>
      <c r="B176" s="13" t="s">
        <v>2587</v>
      </c>
      <c r="C176" s="13" t="s">
        <v>2588</v>
      </c>
      <c r="D176" s="13" t="str">
        <f t="shared" si="2"/>
        <v>Line St-Onge</v>
      </c>
      <c r="E176" s="13" t="s">
        <v>2457</v>
      </c>
    </row>
    <row r="177" spans="1:6" s="17" customFormat="1" x14ac:dyDescent="0.2">
      <c r="A177" s="13"/>
      <c r="B177" s="13" t="s">
        <v>2589</v>
      </c>
      <c r="C177" s="13" t="s">
        <v>2590</v>
      </c>
      <c r="D177" s="13" t="str">
        <f t="shared" si="2"/>
        <v>Vickie Romero</v>
      </c>
      <c r="E177" s="13" t="s">
        <v>2457</v>
      </c>
    </row>
    <row r="178" spans="1:6" s="17" customFormat="1" x14ac:dyDescent="0.2">
      <c r="A178" s="13"/>
      <c r="B178" s="13" t="s">
        <v>2591</v>
      </c>
      <c r="C178" s="13" t="s">
        <v>2592</v>
      </c>
      <c r="D178" s="13" t="str">
        <f t="shared" si="2"/>
        <v>Marcel Camire</v>
      </c>
      <c r="E178" s="13" t="s">
        <v>2457</v>
      </c>
    </row>
    <row r="179" spans="1:6" s="17" customFormat="1" x14ac:dyDescent="0.2">
      <c r="A179" s="13" t="s">
        <v>1868</v>
      </c>
      <c r="B179" s="13" t="s">
        <v>1869</v>
      </c>
      <c r="C179" s="13" t="s">
        <v>1870</v>
      </c>
      <c r="D179" s="13" t="str">
        <f t="shared" si="2"/>
        <v>Allan R Slomovic</v>
      </c>
      <c r="E179" s="13" t="s">
        <v>2457</v>
      </c>
    </row>
    <row r="180" spans="1:6" s="17" customFormat="1" x14ac:dyDescent="0.2">
      <c r="A180" s="13"/>
      <c r="B180" s="13" t="s">
        <v>2593</v>
      </c>
      <c r="C180" s="13" t="s">
        <v>2597</v>
      </c>
      <c r="D180" s="13" t="str">
        <f t="shared" si="2"/>
        <v>Dianne (inv. By Anna Laberge)</v>
      </c>
      <c r="E180" s="13"/>
    </row>
    <row r="181" spans="1:6" s="17" customFormat="1" x14ac:dyDescent="0.2">
      <c r="A181" s="13"/>
      <c r="B181" s="13" t="s">
        <v>2594</v>
      </c>
      <c r="C181" s="13" t="s">
        <v>2597</v>
      </c>
      <c r="D181" s="13" t="str">
        <f t="shared" si="2"/>
        <v>Chantal (inv. By Anna Laberge)</v>
      </c>
      <c r="E181" s="13"/>
    </row>
    <row r="182" spans="1:6" s="17" customFormat="1" x14ac:dyDescent="0.2">
      <c r="A182" s="13"/>
      <c r="B182" s="13" t="s">
        <v>2595</v>
      </c>
      <c r="C182" s="13" t="s">
        <v>2597</v>
      </c>
      <c r="D182" s="13" t="str">
        <f t="shared" si="2"/>
        <v>Wendy (inv. By Anna Laberge)</v>
      </c>
      <c r="E182" s="13"/>
    </row>
    <row r="183" spans="1:6" s="17" customFormat="1" x14ac:dyDescent="0.2">
      <c r="A183" s="13"/>
      <c r="B183" s="13" t="s">
        <v>2596</v>
      </c>
      <c r="C183" s="13" t="s">
        <v>2597</v>
      </c>
      <c r="D183" s="13" t="str">
        <f t="shared" si="2"/>
        <v>Bruno (inv. By Anna Laberge)</v>
      </c>
      <c r="E183" s="13"/>
    </row>
    <row r="184" spans="1:6" s="17" customFormat="1" x14ac:dyDescent="0.2">
      <c r="A184" s="13"/>
      <c r="B184" s="13" t="s">
        <v>2599</v>
      </c>
      <c r="C184" s="13" t="s">
        <v>2600</v>
      </c>
      <c r="D184" s="13" t="str">
        <f t="shared" si="2"/>
        <v>Marie-Claire Lavallière</v>
      </c>
      <c r="E184" s="13" t="s">
        <v>2457</v>
      </c>
    </row>
    <row r="185" spans="1:6" s="17" customFormat="1" x14ac:dyDescent="0.2">
      <c r="A185" s="13"/>
      <c r="B185" s="13" t="s">
        <v>2601</v>
      </c>
      <c r="C185" s="13" t="s">
        <v>2602</v>
      </c>
      <c r="D185" s="13" t="str">
        <f t="shared" si="2"/>
        <v>Karine Brossoit</v>
      </c>
      <c r="E185" s="13" t="s">
        <v>2457</v>
      </c>
    </row>
    <row r="186" spans="1:6" s="17" customFormat="1" x14ac:dyDescent="0.2">
      <c r="A186" s="13"/>
      <c r="B186" s="13" t="s">
        <v>2603</v>
      </c>
      <c r="C186" s="13" t="s">
        <v>2604</v>
      </c>
      <c r="D186" s="13" t="str">
        <f t="shared" si="2"/>
        <v>Véronique Dubuc</v>
      </c>
      <c r="E186" s="13" t="s">
        <v>2457</v>
      </c>
    </row>
    <row r="187" spans="1:6" s="17" customFormat="1" x14ac:dyDescent="0.2">
      <c r="A187" s="13"/>
      <c r="B187" s="13" t="s">
        <v>2605</v>
      </c>
      <c r="C187" s="13" t="s">
        <v>2606</v>
      </c>
      <c r="D187" s="13" t="str">
        <f t="shared" si="2"/>
        <v>Fabienne Duguay</v>
      </c>
      <c r="E187" s="13" t="s">
        <v>2457</v>
      </c>
    </row>
    <row r="188" spans="1:6" s="17" customFormat="1" x14ac:dyDescent="0.2">
      <c r="A188" s="13"/>
      <c r="B188" s="13" t="s">
        <v>2607</v>
      </c>
      <c r="C188" s="13" t="s">
        <v>2608</v>
      </c>
      <c r="D188" s="13" t="str">
        <f t="shared" si="2"/>
        <v>Chrystel Labre</v>
      </c>
      <c r="E188" s="13" t="s">
        <v>2457</v>
      </c>
    </row>
    <row r="189" spans="1:6" s="17" customFormat="1" x14ac:dyDescent="0.2">
      <c r="A189" s="13"/>
      <c r="B189" s="13" t="s">
        <v>2609</v>
      </c>
      <c r="C189" s="13" t="s">
        <v>2610</v>
      </c>
      <c r="D189" s="13" t="str">
        <f t="shared" si="2"/>
        <v>Sébastien Houle</v>
      </c>
      <c r="E189" s="13" t="s">
        <v>2457</v>
      </c>
    </row>
    <row r="190" spans="1:6" s="17" customFormat="1" x14ac:dyDescent="0.2">
      <c r="A190" s="13"/>
      <c r="B190" s="13" t="s">
        <v>2611</v>
      </c>
      <c r="C190" s="13" t="s">
        <v>2612</v>
      </c>
      <c r="D190" s="13" t="str">
        <f t="shared" si="2"/>
        <v>Marie Plamondon</v>
      </c>
      <c r="E190" s="13" t="s">
        <v>2457</v>
      </c>
    </row>
    <row r="191" spans="1:6" s="17" customFormat="1" x14ac:dyDescent="0.2">
      <c r="A191" s="20" t="s">
        <v>2613</v>
      </c>
      <c r="B191" s="13" t="s">
        <v>2614</v>
      </c>
      <c r="C191" s="13" t="s">
        <v>46</v>
      </c>
      <c r="D191" s="13" t="str">
        <f t="shared" si="2"/>
        <v>Heather Burnett</v>
      </c>
      <c r="E191" s="13" t="s">
        <v>2457</v>
      </c>
      <c r="F191" s="13" t="s">
        <v>2564</v>
      </c>
    </row>
    <row r="192" spans="1:6" s="17" customFormat="1" x14ac:dyDescent="0.2">
      <c r="A192" s="20" t="s">
        <v>2615</v>
      </c>
      <c r="B192" s="13" t="s">
        <v>2616</v>
      </c>
      <c r="C192" s="13" t="s">
        <v>2617</v>
      </c>
      <c r="D192" s="13" t="str">
        <f t="shared" si="2"/>
        <v>Rehan Riyaz</v>
      </c>
      <c r="E192" s="13" t="s">
        <v>2457</v>
      </c>
      <c r="F192" s="13" t="s">
        <v>2564</v>
      </c>
    </row>
    <row r="193" spans="1:6" s="17" customFormat="1" x14ac:dyDescent="0.2">
      <c r="A193" s="20" t="s">
        <v>2618</v>
      </c>
      <c r="B193" s="13" t="s">
        <v>1936</v>
      </c>
      <c r="C193" s="13" t="s">
        <v>816</v>
      </c>
      <c r="D193" s="13" t="str">
        <f t="shared" si="2"/>
        <v>William Orr</v>
      </c>
      <c r="E193" s="13" t="s">
        <v>2457</v>
      </c>
      <c r="F193" s="13" t="s">
        <v>2564</v>
      </c>
    </row>
    <row r="194" spans="1:6" s="17" customFormat="1" x14ac:dyDescent="0.2">
      <c r="A194" s="20"/>
      <c r="B194" s="13" t="s">
        <v>2620</v>
      </c>
      <c r="C194" s="13" t="s">
        <v>2621</v>
      </c>
      <c r="D194" s="13" t="str">
        <f t="shared" si="2"/>
        <v>Lesley Feltmate</v>
      </c>
      <c r="E194" s="13" t="s">
        <v>2457</v>
      </c>
      <c r="F194" s="13"/>
    </row>
    <row r="195" spans="1:6" s="17" customFormat="1" x14ac:dyDescent="0.2">
      <c r="A195" s="20"/>
      <c r="B195" s="13" t="s">
        <v>2622</v>
      </c>
      <c r="C195" s="13" t="s">
        <v>2623</v>
      </c>
      <c r="D195" s="13" t="str">
        <f t="shared" si="2"/>
        <v>Amandeep Rai</v>
      </c>
      <c r="E195" s="13" t="s">
        <v>2457</v>
      </c>
      <c r="F195" s="13"/>
    </row>
    <row r="196" spans="1:6" s="17" customFormat="1" x14ac:dyDescent="0.2">
      <c r="A196" s="13" t="s">
        <v>1509</v>
      </c>
      <c r="B196" s="13" t="s">
        <v>1510</v>
      </c>
      <c r="C196" s="13" t="s">
        <v>1511</v>
      </c>
      <c r="D196" s="13" t="str">
        <f t="shared" si="2"/>
        <v>John Charles Lloyd</v>
      </c>
      <c r="E196" s="13" t="s">
        <v>2457</v>
      </c>
      <c r="F196" s="13"/>
    </row>
    <row r="197" spans="1:6" s="17" customFormat="1" x14ac:dyDescent="0.2">
      <c r="A197" s="20"/>
      <c r="B197" s="13" t="s">
        <v>669</v>
      </c>
      <c r="C197" s="13" t="s">
        <v>1374</v>
      </c>
      <c r="D197" s="13" t="str">
        <f>CONCATENATE(B197," ",C197)</f>
        <v>Paul Bastianelli</v>
      </c>
      <c r="E197" s="13" t="s">
        <v>2457</v>
      </c>
      <c r="F197" s="13"/>
    </row>
    <row r="198" spans="1:6" s="17" customFormat="1" x14ac:dyDescent="0.2">
      <c r="A198" s="20"/>
      <c r="B198" s="13" t="s">
        <v>2624</v>
      </c>
      <c r="C198" s="13" t="s">
        <v>2625</v>
      </c>
      <c r="D198" s="13" t="str">
        <f>CONCATENATE(B198," ",C198)</f>
        <v>Marcela Tutay</v>
      </c>
      <c r="E198" s="13" t="s">
        <v>2457</v>
      </c>
      <c r="F198" s="13"/>
    </row>
    <row r="199" spans="1:6" s="17" customFormat="1" x14ac:dyDescent="0.2">
      <c r="A199" s="20"/>
      <c r="B199" s="13" t="s">
        <v>878</v>
      </c>
      <c r="C199" s="13" t="s">
        <v>2626</v>
      </c>
      <c r="D199" s="13" t="str">
        <f>CONCATENATE(B199," ",C199)</f>
        <v>Stephanie Lowe</v>
      </c>
      <c r="E199" s="13" t="s">
        <v>2457</v>
      </c>
      <c r="F199" s="13" t="s">
        <v>2564</v>
      </c>
    </row>
    <row r="200" spans="1:6" s="17" customFormat="1" x14ac:dyDescent="0.2">
      <c r="A200" s="20"/>
      <c r="B200" s="13" t="s">
        <v>2627</v>
      </c>
      <c r="C200" s="13" t="s">
        <v>2628</v>
      </c>
      <c r="D200" s="13" t="str">
        <f>CONCATENATE(B200," ",C200)</f>
        <v>Samantha Sung</v>
      </c>
      <c r="E200" s="13" t="s">
        <v>2457</v>
      </c>
      <c r="F200" s="13"/>
    </row>
    <row r="201" spans="1:6" s="17" customFormat="1" x14ac:dyDescent="0.2">
      <c r="A201" s="13" t="s">
        <v>1569</v>
      </c>
      <c r="B201" s="13" t="s">
        <v>1570</v>
      </c>
      <c r="C201" s="13" t="s">
        <v>1571</v>
      </c>
      <c r="D201" s="13"/>
      <c r="E201" s="13" t="s">
        <v>2457</v>
      </c>
      <c r="F201" s="13"/>
    </row>
    <row r="202" spans="1:6" s="17" customFormat="1" x14ac:dyDescent="0.2">
      <c r="A202" s="13"/>
      <c r="B202" s="13" t="s">
        <v>2629</v>
      </c>
      <c r="C202" s="13" t="s">
        <v>487</v>
      </c>
      <c r="D202" s="13"/>
      <c r="E202" s="13" t="s">
        <v>2457</v>
      </c>
      <c r="F202" s="13"/>
    </row>
    <row r="203" spans="1:6" s="17" customFormat="1" x14ac:dyDescent="0.2">
      <c r="A203" s="13"/>
      <c r="B203" s="13" t="s">
        <v>2630</v>
      </c>
      <c r="C203" s="13" t="s">
        <v>2631</v>
      </c>
      <c r="D203" s="13"/>
      <c r="E203" s="13" t="s">
        <v>2457</v>
      </c>
      <c r="F203" s="13"/>
    </row>
    <row r="204" spans="1:6" s="17" customFormat="1" x14ac:dyDescent="0.2">
      <c r="A204" s="13"/>
      <c r="B204" s="13" t="s">
        <v>2632</v>
      </c>
      <c r="C204" s="13" t="s">
        <v>576</v>
      </c>
      <c r="D204" s="13"/>
      <c r="E204" s="13" t="s">
        <v>2457</v>
      </c>
      <c r="F204" s="13"/>
    </row>
    <row r="205" spans="1:6" s="17" customFormat="1" x14ac:dyDescent="0.2">
      <c r="A205" s="13"/>
      <c r="B205" s="13" t="s">
        <v>2633</v>
      </c>
      <c r="C205" s="13" t="s">
        <v>2634</v>
      </c>
      <c r="D205" s="13"/>
      <c r="E205" s="13" t="s">
        <v>2457</v>
      </c>
      <c r="F205" s="13"/>
    </row>
    <row r="206" spans="1:6" s="17" customFormat="1" x14ac:dyDescent="0.2">
      <c r="A206" s="13"/>
      <c r="B206" s="13" t="s">
        <v>706</v>
      </c>
      <c r="C206" s="13" t="s">
        <v>2635</v>
      </c>
      <c r="D206" s="13"/>
      <c r="E206" s="13" t="s">
        <v>2457</v>
      </c>
      <c r="F206" s="13"/>
    </row>
    <row r="207" spans="1:6" s="17" customFormat="1" x14ac:dyDescent="0.2">
      <c r="A207" s="13" t="s">
        <v>1561</v>
      </c>
      <c r="B207" s="13" t="s">
        <v>1562</v>
      </c>
      <c r="C207" s="13" t="s">
        <v>1563</v>
      </c>
      <c r="D207" s="13"/>
      <c r="E207" s="13" t="s">
        <v>2457</v>
      </c>
      <c r="F207" s="13" t="s">
        <v>2564</v>
      </c>
    </row>
    <row r="208" spans="1:6" s="17" customFormat="1" x14ac:dyDescent="0.2">
      <c r="A208" s="13"/>
      <c r="B208" s="13" t="s">
        <v>2636</v>
      </c>
      <c r="C208" s="13" t="s">
        <v>2637</v>
      </c>
      <c r="D208" s="13"/>
      <c r="E208" s="13" t="s">
        <v>2457</v>
      </c>
      <c r="F208" s="13"/>
    </row>
    <row r="209" spans="1:6" s="17" customFormat="1" x14ac:dyDescent="0.2">
      <c r="A209" s="13"/>
      <c r="B209" s="13" t="s">
        <v>2638</v>
      </c>
      <c r="C209" s="13" t="s">
        <v>2639</v>
      </c>
      <c r="D209" s="13"/>
      <c r="E209" s="13" t="s">
        <v>2457</v>
      </c>
      <c r="F209" s="13"/>
    </row>
    <row r="210" spans="1:6" s="17" customFormat="1" x14ac:dyDescent="0.2">
      <c r="A210" s="13"/>
      <c r="B210" s="13" t="s">
        <v>575</v>
      </c>
      <c r="C210" s="13" t="s">
        <v>2640</v>
      </c>
      <c r="D210" s="13"/>
      <c r="E210" s="13" t="s">
        <v>2457</v>
      </c>
      <c r="F210" s="13"/>
    </row>
    <row r="211" spans="1:6" s="17" customFormat="1" x14ac:dyDescent="0.2">
      <c r="A211" s="13"/>
      <c r="B211" s="13" t="s">
        <v>2641</v>
      </c>
      <c r="C211" s="13" t="s">
        <v>2642</v>
      </c>
      <c r="D211" s="13"/>
      <c r="E211" s="13" t="s">
        <v>2457</v>
      </c>
      <c r="F211" s="13"/>
    </row>
    <row r="212" spans="1:6" s="17" customFormat="1" x14ac:dyDescent="0.2">
      <c r="A212" s="13"/>
      <c r="B212" s="13" t="s">
        <v>2643</v>
      </c>
      <c r="C212" s="13" t="s">
        <v>2644</v>
      </c>
      <c r="D212" s="13"/>
      <c r="E212" s="13" t="s">
        <v>2457</v>
      </c>
      <c r="F212" s="13"/>
    </row>
    <row r="213" spans="1:6" s="17" customFormat="1" x14ac:dyDescent="0.2">
      <c r="A213" s="13"/>
      <c r="B213" s="13" t="s">
        <v>2645</v>
      </c>
      <c r="C213" s="13" t="s">
        <v>2646</v>
      </c>
      <c r="D213" s="13"/>
      <c r="E213" s="13" t="s">
        <v>2457</v>
      </c>
      <c r="F213" s="13"/>
    </row>
    <row r="214" spans="1:6" s="17" customFormat="1" x14ac:dyDescent="0.2">
      <c r="A214" s="13"/>
      <c r="B214" s="13" t="s">
        <v>2647</v>
      </c>
      <c r="C214" s="13" t="s">
        <v>2648</v>
      </c>
      <c r="D214" s="13"/>
      <c r="E214" s="13" t="s">
        <v>2457</v>
      </c>
      <c r="F214" s="13"/>
    </row>
    <row r="215" spans="1:6" s="17" customFormat="1" x14ac:dyDescent="0.2">
      <c r="A215" s="13"/>
      <c r="B215" s="13" t="s">
        <v>2649</v>
      </c>
      <c r="C215" s="13" t="s">
        <v>2650</v>
      </c>
      <c r="D215" s="13"/>
      <c r="E215" s="13" t="s">
        <v>2457</v>
      </c>
      <c r="F215" s="13"/>
    </row>
    <row r="216" spans="1:6" s="17" customFormat="1" x14ac:dyDescent="0.2">
      <c r="A216" s="13"/>
      <c r="B216" s="13" t="s">
        <v>2651</v>
      </c>
      <c r="C216" s="13" t="s">
        <v>189</v>
      </c>
      <c r="D216" s="13"/>
      <c r="E216" s="13" t="s">
        <v>2457</v>
      </c>
      <c r="F216" s="13"/>
    </row>
    <row r="217" spans="1:6" s="17" customFormat="1" x14ac:dyDescent="0.2">
      <c r="A217" s="13"/>
      <c r="B217" s="13" t="s">
        <v>2652</v>
      </c>
      <c r="C217" s="13" t="s">
        <v>2653</v>
      </c>
      <c r="D217" s="13"/>
      <c r="E217" s="13" t="s">
        <v>2457</v>
      </c>
      <c r="F217" s="13"/>
    </row>
    <row r="218" spans="1:6" s="17" customFormat="1" x14ac:dyDescent="0.2">
      <c r="A218" s="13"/>
      <c r="B218" s="13" t="s">
        <v>2654</v>
      </c>
      <c r="C218" s="13" t="s">
        <v>2655</v>
      </c>
      <c r="D218" s="13"/>
      <c r="E218" s="13" t="s">
        <v>2457</v>
      </c>
      <c r="F218" s="13"/>
    </row>
    <row r="219" spans="1:6" s="17" customFormat="1" x14ac:dyDescent="0.2">
      <c r="A219" s="13"/>
      <c r="B219" s="13" t="s">
        <v>881</v>
      </c>
      <c r="C219" s="13" t="s">
        <v>2656</v>
      </c>
      <c r="D219" s="13"/>
      <c r="E219" s="13" t="s">
        <v>2457</v>
      </c>
      <c r="F219" s="13"/>
    </row>
    <row r="220" spans="1:6" s="17" customFormat="1" x14ac:dyDescent="0.2">
      <c r="A220" s="13"/>
      <c r="B220" s="13" t="s">
        <v>2657</v>
      </c>
      <c r="C220" s="13" t="s">
        <v>2658</v>
      </c>
      <c r="D220" s="13"/>
      <c r="E220" s="13" t="s">
        <v>2457</v>
      </c>
      <c r="F220" s="13"/>
    </row>
    <row r="221" spans="1:6" s="17" customFormat="1" x14ac:dyDescent="0.2">
      <c r="A221" s="13"/>
      <c r="B221" s="13" t="s">
        <v>1096</v>
      </c>
      <c r="C221" s="13" t="s">
        <v>2659</v>
      </c>
      <c r="D221" s="13"/>
      <c r="E221" s="13" t="s">
        <v>2457</v>
      </c>
      <c r="F221" s="13"/>
    </row>
    <row r="222" spans="1:6" s="17" customFormat="1" x14ac:dyDescent="0.2">
      <c r="A222" s="13"/>
      <c r="B222" s="13" t="s">
        <v>2660</v>
      </c>
      <c r="C222" s="13" t="s">
        <v>2659</v>
      </c>
      <c r="D222" s="13"/>
      <c r="E222" s="13" t="s">
        <v>2457</v>
      </c>
      <c r="F222" s="13" t="s">
        <v>2564</v>
      </c>
    </row>
    <row r="223" spans="1:6" s="17" customFormat="1" x14ac:dyDescent="0.2">
      <c r="A223" s="13" t="s">
        <v>1173</v>
      </c>
      <c r="B223" s="13" t="s">
        <v>1174</v>
      </c>
      <c r="C223" s="13" t="s">
        <v>1175</v>
      </c>
      <c r="D223" s="13"/>
      <c r="E223" s="13" t="s">
        <v>2457</v>
      </c>
      <c r="F223" s="13" t="s">
        <v>2564</v>
      </c>
    </row>
    <row r="224" spans="1:6" s="17" customFormat="1" x14ac:dyDescent="0.2">
      <c r="A224" s="13"/>
      <c r="B224" s="13" t="s">
        <v>2661</v>
      </c>
      <c r="C224" s="13" t="s">
        <v>2662</v>
      </c>
      <c r="D224" s="13"/>
      <c r="E224" s="13" t="s">
        <v>2457</v>
      </c>
      <c r="F224" s="13"/>
    </row>
    <row r="225" spans="1:6" s="17" customFormat="1" x14ac:dyDescent="0.2">
      <c r="A225" s="13"/>
      <c r="B225" s="13" t="s">
        <v>2663</v>
      </c>
      <c r="C225" s="13" t="s">
        <v>2664</v>
      </c>
      <c r="D225" s="13"/>
      <c r="E225" s="13" t="s">
        <v>2457</v>
      </c>
      <c r="F225" s="13"/>
    </row>
    <row r="226" spans="1:6" s="17" customFormat="1" x14ac:dyDescent="0.2">
      <c r="A226" s="13"/>
      <c r="B226" s="13" t="s">
        <v>1174</v>
      </c>
      <c r="C226" s="13" t="s">
        <v>2665</v>
      </c>
      <c r="D226" s="13"/>
      <c r="E226" s="13" t="s">
        <v>2457</v>
      </c>
      <c r="F226" s="13"/>
    </row>
    <row r="227" spans="1:6" s="17" customFormat="1" x14ac:dyDescent="0.2">
      <c r="A227" s="13"/>
      <c r="B227" s="13" t="s">
        <v>2666</v>
      </c>
      <c r="C227" s="13" t="s">
        <v>2667</v>
      </c>
      <c r="D227" s="13"/>
      <c r="E227" s="13" t="s">
        <v>2457</v>
      </c>
      <c r="F227" s="13"/>
    </row>
    <row r="228" spans="1:6" s="17" customFormat="1" x14ac:dyDescent="0.2">
      <c r="A228" s="13"/>
      <c r="B228" s="13" t="s">
        <v>2668</v>
      </c>
      <c r="C228" s="13" t="s">
        <v>2669</v>
      </c>
      <c r="D228" s="13"/>
      <c r="E228" s="13" t="s">
        <v>2457</v>
      </c>
      <c r="F228" s="13"/>
    </row>
    <row r="229" spans="1:6" s="17" customFormat="1" x14ac:dyDescent="0.2">
      <c r="A229" s="13"/>
      <c r="B229" s="13" t="s">
        <v>1174</v>
      </c>
      <c r="C229" s="13" t="s">
        <v>2670</v>
      </c>
      <c r="D229" s="13"/>
      <c r="E229" s="13" t="s">
        <v>2457</v>
      </c>
      <c r="F229" s="13"/>
    </row>
    <row r="230" spans="1:6" s="17" customFormat="1" x14ac:dyDescent="0.2">
      <c r="A230" s="13"/>
      <c r="B230" s="13" t="s">
        <v>2663</v>
      </c>
      <c r="C230" s="13" t="s">
        <v>2671</v>
      </c>
      <c r="D230" s="13"/>
      <c r="E230" s="13" t="s">
        <v>2457</v>
      </c>
      <c r="F230" s="13"/>
    </row>
    <row r="231" spans="1:6" s="17" customFormat="1" x14ac:dyDescent="0.2">
      <c r="A231" s="13"/>
      <c r="B231" s="13" t="s">
        <v>2672</v>
      </c>
      <c r="C231" s="13" t="s">
        <v>2673</v>
      </c>
      <c r="D231" s="13"/>
      <c r="E231" s="13" t="s">
        <v>2457</v>
      </c>
      <c r="F231" s="13"/>
    </row>
    <row r="232" spans="1:6" s="17" customFormat="1" x14ac:dyDescent="0.2">
      <c r="A232" s="13"/>
      <c r="B232" s="13" t="s">
        <v>2462</v>
      </c>
      <c r="C232" s="13" t="s">
        <v>2674</v>
      </c>
      <c r="D232" s="13"/>
      <c r="E232" s="13" t="s">
        <v>2457</v>
      </c>
      <c r="F232" s="13"/>
    </row>
    <row r="233" spans="1:6" s="17" customFormat="1" x14ac:dyDescent="0.2">
      <c r="A233" s="13"/>
      <c r="B233" s="13" t="s">
        <v>2675</v>
      </c>
      <c r="C233" s="13" t="s">
        <v>2676</v>
      </c>
      <c r="D233" s="13"/>
      <c r="E233" s="13" t="s">
        <v>2457</v>
      </c>
      <c r="F233" s="13"/>
    </row>
    <row r="234" spans="1:6" s="17" customFormat="1" x14ac:dyDescent="0.2">
      <c r="A234" s="13"/>
      <c r="B234" s="13" t="s">
        <v>2677</v>
      </c>
      <c r="C234" s="13" t="s">
        <v>2678</v>
      </c>
      <c r="D234" s="13"/>
      <c r="E234" s="13" t="s">
        <v>2457</v>
      </c>
      <c r="F234" s="13"/>
    </row>
    <row r="235" spans="1:6" s="17" customFormat="1" x14ac:dyDescent="0.2">
      <c r="A235" s="13"/>
      <c r="B235" s="13" t="s">
        <v>2679</v>
      </c>
      <c r="C235" s="13" t="s">
        <v>2569</v>
      </c>
      <c r="D235" s="13"/>
      <c r="E235" s="13" t="s">
        <v>2457</v>
      </c>
      <c r="F235" s="13"/>
    </row>
    <row r="236" spans="1:6" s="17" customFormat="1" x14ac:dyDescent="0.2">
      <c r="A236" s="13"/>
      <c r="B236" s="13" t="s">
        <v>2680</v>
      </c>
      <c r="C236" s="13" t="s">
        <v>2681</v>
      </c>
      <c r="D236" s="13"/>
      <c r="E236" s="13" t="s">
        <v>2457</v>
      </c>
      <c r="F236" s="13"/>
    </row>
    <row r="237" spans="1:6" s="17" customFormat="1" x14ac:dyDescent="0.2">
      <c r="A237" s="13" t="s">
        <v>1829</v>
      </c>
      <c r="B237" s="13" t="s">
        <v>1830</v>
      </c>
      <c r="C237" s="13" t="s">
        <v>1831</v>
      </c>
      <c r="D237" s="13"/>
      <c r="E237" s="13" t="s">
        <v>2457</v>
      </c>
      <c r="F237" s="13"/>
    </row>
    <row r="238" spans="1:6" s="17" customFormat="1" x14ac:dyDescent="0.2">
      <c r="A238" s="13" t="s">
        <v>823</v>
      </c>
      <c r="B238" s="13" t="s">
        <v>824</v>
      </c>
      <c r="C238" s="13" t="s">
        <v>825</v>
      </c>
      <c r="D238" s="13"/>
      <c r="E238" s="13" t="s">
        <v>2457</v>
      </c>
      <c r="F238" s="13"/>
    </row>
    <row r="239" spans="1:6" s="18" customFormat="1" x14ac:dyDescent="0.2">
      <c r="A239" s="14"/>
      <c r="B239" s="14" t="s">
        <v>75</v>
      </c>
      <c r="C239" s="14" t="s">
        <v>731</v>
      </c>
      <c r="D239" s="14" t="str">
        <f t="shared" ref="D239:D252" si="3">CONCATENATE(B239," ",C239)</f>
        <v>Louis Botha</v>
      </c>
      <c r="E239" s="14" t="s">
        <v>2458</v>
      </c>
    </row>
    <row r="240" spans="1:6" s="2" customFormat="1" x14ac:dyDescent="0.2">
      <c r="A240" s="19" t="s">
        <v>779</v>
      </c>
      <c r="B240" s="14" t="s">
        <v>2598</v>
      </c>
      <c r="C240" s="14" t="s">
        <v>781</v>
      </c>
      <c r="D240" s="14" t="str">
        <f t="shared" si="3"/>
        <v>Robin Walker</v>
      </c>
      <c r="E240" s="14" t="s">
        <v>2458</v>
      </c>
    </row>
    <row r="241" spans="1:6" s="2" customFormat="1" x14ac:dyDescent="0.2">
      <c r="A241" s="14" t="s">
        <v>1729</v>
      </c>
      <c r="B241" s="14" t="s">
        <v>146</v>
      </c>
      <c r="C241" s="14" t="s">
        <v>1730</v>
      </c>
      <c r="D241" s="14" t="str">
        <f t="shared" si="3"/>
        <v>Peter Zakrzewski</v>
      </c>
      <c r="E241" s="14" t="s">
        <v>2458</v>
      </c>
    </row>
    <row r="242" spans="1:6" s="2" customFormat="1" x14ac:dyDescent="0.2">
      <c r="A242" s="14" t="s">
        <v>681</v>
      </c>
      <c r="B242" s="14" t="s">
        <v>635</v>
      </c>
      <c r="C242" s="14" t="s">
        <v>682</v>
      </c>
      <c r="D242" s="14" t="str">
        <f t="shared" si="3"/>
        <v>Jeffrey Chambers</v>
      </c>
      <c r="E242" s="14" t="s">
        <v>2458</v>
      </c>
    </row>
    <row r="243" spans="1:6" s="2" customFormat="1" x14ac:dyDescent="0.2">
      <c r="A243" s="14" t="s">
        <v>265</v>
      </c>
      <c r="B243" s="14" t="s">
        <v>266</v>
      </c>
      <c r="C243" s="14" t="s">
        <v>267</v>
      </c>
      <c r="D243" s="14" t="str">
        <f t="shared" si="3"/>
        <v>Eduardo Navajas</v>
      </c>
      <c r="E243" s="14" t="s">
        <v>2458</v>
      </c>
      <c r="F243" s="1"/>
    </row>
    <row r="244" spans="1:6" s="2" customFormat="1" x14ac:dyDescent="0.2">
      <c r="A244" s="14"/>
      <c r="B244" s="14" t="s">
        <v>16</v>
      </c>
      <c r="C244" s="14" t="s">
        <v>739</v>
      </c>
      <c r="D244" s="14" t="str">
        <f t="shared" si="3"/>
        <v>David Weinstock</v>
      </c>
      <c r="E244" s="14" t="s">
        <v>2458</v>
      </c>
    </row>
    <row r="245" spans="1:6" s="2" customFormat="1" x14ac:dyDescent="0.2">
      <c r="A245" s="14" t="s">
        <v>765</v>
      </c>
      <c r="B245" s="14" t="s">
        <v>766</v>
      </c>
      <c r="C245" s="14" t="s">
        <v>767</v>
      </c>
      <c r="D245" s="14" t="str">
        <f t="shared" si="3"/>
        <v>David N Manusow</v>
      </c>
      <c r="E245" s="14" t="s">
        <v>2458</v>
      </c>
    </row>
    <row r="246" spans="1:6" s="2" customFormat="1" x14ac:dyDescent="0.2">
      <c r="A246" s="14" t="s">
        <v>1382</v>
      </c>
      <c r="B246" s="14" t="s">
        <v>1383</v>
      </c>
      <c r="C246" s="14" t="s">
        <v>1384</v>
      </c>
      <c r="D246" s="14" t="str">
        <f t="shared" si="3"/>
        <v>Gary Morrow</v>
      </c>
      <c r="E246" s="14" t="s">
        <v>2458</v>
      </c>
    </row>
    <row r="247" spans="1:6" s="2" customFormat="1" x14ac:dyDescent="0.2">
      <c r="A247" s="14" t="s">
        <v>794</v>
      </c>
      <c r="B247" s="14" t="s">
        <v>795</v>
      </c>
      <c r="C247" s="14" t="s">
        <v>796</v>
      </c>
      <c r="D247" s="14" t="str">
        <f t="shared" si="3"/>
        <v>Patrick David O'Keeffe</v>
      </c>
      <c r="E247" s="14" t="s">
        <v>2458</v>
      </c>
    </row>
    <row r="248" spans="1:6" s="2" customFormat="1" x14ac:dyDescent="0.2">
      <c r="A248" s="14" t="s">
        <v>1498</v>
      </c>
      <c r="B248" s="14" t="s">
        <v>1499</v>
      </c>
      <c r="C248" s="14" t="s">
        <v>1500</v>
      </c>
      <c r="D248" s="14" t="str">
        <f t="shared" si="3"/>
        <v>James J Wiens</v>
      </c>
      <c r="E248" s="14" t="s">
        <v>2458</v>
      </c>
    </row>
    <row r="249" spans="1:6" s="2" customFormat="1" x14ac:dyDescent="0.2">
      <c r="A249" s="14" t="s">
        <v>1476</v>
      </c>
      <c r="B249" s="14" t="s">
        <v>1477</v>
      </c>
      <c r="C249" s="14" t="s">
        <v>1478</v>
      </c>
      <c r="D249" s="14" t="str">
        <f t="shared" si="3"/>
        <v>James H Oestreicher</v>
      </c>
      <c r="E249" s="14" t="s">
        <v>2458</v>
      </c>
    </row>
    <row r="250" spans="1:6" s="2" customFormat="1" x14ac:dyDescent="0.2">
      <c r="A250" s="14" t="s">
        <v>2454</v>
      </c>
      <c r="B250" s="14" t="s">
        <v>132</v>
      </c>
      <c r="C250" s="14" t="s">
        <v>133</v>
      </c>
      <c r="D250" s="14" t="str">
        <f t="shared" si="3"/>
        <v>John Russell Gonder</v>
      </c>
      <c r="E250" s="14" t="s">
        <v>2458</v>
      </c>
    </row>
    <row r="251" spans="1:6" s="2" customFormat="1" x14ac:dyDescent="0.2">
      <c r="A251" s="14" t="s">
        <v>1044</v>
      </c>
      <c r="B251" s="14" t="s">
        <v>48</v>
      </c>
      <c r="C251" s="14" t="s">
        <v>1045</v>
      </c>
      <c r="D251" s="14" t="str">
        <f t="shared" si="3"/>
        <v>Michael Berman</v>
      </c>
      <c r="E251" s="14" t="s">
        <v>2458</v>
      </c>
    </row>
    <row r="252" spans="1:6" s="2" customFormat="1" x14ac:dyDescent="0.2">
      <c r="A252" s="14"/>
      <c r="B252" s="14" t="s">
        <v>2469</v>
      </c>
      <c r="C252" s="14" t="s">
        <v>2470</v>
      </c>
      <c r="D252" s="14" t="str">
        <f t="shared" si="3"/>
        <v>Esmael Sebbi</v>
      </c>
      <c r="E252" s="14" t="s">
        <v>2458</v>
      </c>
    </row>
    <row r="253" spans="1:6" s="2" customFormat="1" x14ac:dyDescent="0.2">
      <c r="A253" s="5" t="s">
        <v>1052</v>
      </c>
      <c r="B253" s="5" t="s">
        <v>843</v>
      </c>
      <c r="C253" s="5" t="s">
        <v>1053</v>
      </c>
      <c r="D253" s="5"/>
      <c r="E253" s="5" t="s">
        <v>2459</v>
      </c>
    </row>
    <row r="254" spans="1:6" s="2" customFormat="1" x14ac:dyDescent="0.2">
      <c r="A254" s="5" t="s">
        <v>1054</v>
      </c>
      <c r="B254" s="5" t="s">
        <v>466</v>
      </c>
      <c r="C254" s="5" t="s">
        <v>1055</v>
      </c>
      <c r="D254" s="5"/>
      <c r="E254" s="5" t="s">
        <v>2459</v>
      </c>
    </row>
    <row r="255" spans="1:6" s="2" customFormat="1" x14ac:dyDescent="0.2">
      <c r="A255" s="5" t="s">
        <v>1056</v>
      </c>
      <c r="B255" s="5" t="s">
        <v>1057</v>
      </c>
      <c r="C255" s="5" t="s">
        <v>1058</v>
      </c>
      <c r="D255" s="5"/>
      <c r="E255" s="5" t="s">
        <v>2459</v>
      </c>
    </row>
    <row r="256" spans="1:6" s="2" customFormat="1" x14ac:dyDescent="0.2">
      <c r="A256" s="5" t="s">
        <v>2094</v>
      </c>
      <c r="B256" s="5" t="s">
        <v>2095</v>
      </c>
      <c r="C256" s="5" t="s">
        <v>2096</v>
      </c>
      <c r="D256" s="5"/>
      <c r="E256" s="5" t="s">
        <v>2459</v>
      </c>
    </row>
    <row r="257" spans="1:6" s="2" customFormat="1" x14ac:dyDescent="0.2">
      <c r="A257" s="5" t="s">
        <v>758</v>
      </c>
      <c r="B257" s="5" t="s">
        <v>253</v>
      </c>
      <c r="C257" s="5" t="s">
        <v>253</v>
      </c>
      <c r="D257" s="5"/>
      <c r="E257" s="5" t="s">
        <v>2459</v>
      </c>
    </row>
    <row r="258" spans="1:6" s="2" customFormat="1" x14ac:dyDescent="0.2">
      <c r="A258" s="5" t="s">
        <v>2161</v>
      </c>
      <c r="B258" s="5" t="s">
        <v>2162</v>
      </c>
      <c r="C258" s="5" t="s">
        <v>2163</v>
      </c>
      <c r="D258" s="5"/>
      <c r="E258" s="5" t="s">
        <v>2459</v>
      </c>
    </row>
    <row r="259" spans="1:6" s="2" customFormat="1" x14ac:dyDescent="0.2">
      <c r="A259" s="5" t="s">
        <v>1062</v>
      </c>
      <c r="B259" s="5" t="s">
        <v>1063</v>
      </c>
      <c r="C259" s="5" t="s">
        <v>1064</v>
      </c>
      <c r="D259" s="5"/>
      <c r="E259" s="5" t="s">
        <v>2459</v>
      </c>
    </row>
    <row r="260" spans="1:6" s="2" customFormat="1" x14ac:dyDescent="0.2">
      <c r="A260" s="5" t="s">
        <v>1065</v>
      </c>
      <c r="B260" s="5" t="s">
        <v>1066</v>
      </c>
      <c r="C260" s="5" t="s">
        <v>1067</v>
      </c>
      <c r="D260" s="5"/>
      <c r="E260" s="5" t="s">
        <v>2459</v>
      </c>
    </row>
    <row r="261" spans="1:6" s="2" customFormat="1" x14ac:dyDescent="0.2">
      <c r="A261" s="5" t="s">
        <v>726</v>
      </c>
      <c r="B261" s="5" t="s">
        <v>727</v>
      </c>
      <c r="C261" s="5" t="s">
        <v>728</v>
      </c>
      <c r="D261" s="5"/>
      <c r="E261" s="5" t="s">
        <v>2459</v>
      </c>
    </row>
    <row r="262" spans="1:6" s="2" customFormat="1" x14ac:dyDescent="0.2">
      <c r="A262" s="5" t="s">
        <v>980</v>
      </c>
      <c r="B262" s="5" t="s">
        <v>981</v>
      </c>
      <c r="C262" s="5" t="s">
        <v>704</v>
      </c>
      <c r="D262" s="5"/>
      <c r="E262" s="5" t="s">
        <v>2459</v>
      </c>
    </row>
    <row r="263" spans="1:6" s="2" customFormat="1" x14ac:dyDescent="0.2">
      <c r="A263" s="5" t="s">
        <v>1074</v>
      </c>
      <c r="B263" s="5" t="s">
        <v>1075</v>
      </c>
      <c r="C263" s="5" t="s">
        <v>1076</v>
      </c>
      <c r="D263" s="5"/>
      <c r="E263" s="5" t="s">
        <v>2459</v>
      </c>
    </row>
    <row r="264" spans="1:6" s="2" customFormat="1" x14ac:dyDescent="0.2">
      <c r="A264" s="5" t="s">
        <v>1077</v>
      </c>
      <c r="B264" s="5" t="s">
        <v>1078</v>
      </c>
      <c r="C264" s="5" t="s">
        <v>390</v>
      </c>
      <c r="D264" s="5"/>
      <c r="E264" s="5" t="s">
        <v>2459</v>
      </c>
    </row>
    <row r="265" spans="1:6" s="2" customFormat="1" x14ac:dyDescent="0.2">
      <c r="A265" s="5" t="s">
        <v>522</v>
      </c>
      <c r="B265" s="5" t="s">
        <v>523</v>
      </c>
      <c r="C265" s="5" t="s">
        <v>524</v>
      </c>
      <c r="D265" s="5"/>
      <c r="E265" s="5" t="s">
        <v>2459</v>
      </c>
    </row>
    <row r="266" spans="1:6" s="2" customFormat="1" x14ac:dyDescent="0.2">
      <c r="A266" s="5" t="s">
        <v>166</v>
      </c>
      <c r="B266" s="5" t="s">
        <v>167</v>
      </c>
      <c r="C266" s="5" t="s">
        <v>168</v>
      </c>
      <c r="D266" s="5"/>
      <c r="E266" s="5" t="s">
        <v>2459</v>
      </c>
    </row>
    <row r="267" spans="1:6" s="2" customFormat="1" x14ac:dyDescent="0.2">
      <c r="A267" s="6" t="s">
        <v>1989</v>
      </c>
      <c r="B267" s="6" t="s">
        <v>1990</v>
      </c>
      <c r="C267" s="6" t="s">
        <v>1991</v>
      </c>
      <c r="D267" s="6"/>
      <c r="E267" s="5" t="s">
        <v>2459</v>
      </c>
    </row>
    <row r="268" spans="1:6" s="2" customFormat="1" x14ac:dyDescent="0.2">
      <c r="A268" s="5" t="s">
        <v>44</v>
      </c>
      <c r="B268" s="5" t="s">
        <v>45</v>
      </c>
      <c r="C268" s="5" t="s">
        <v>46</v>
      </c>
      <c r="D268" s="5"/>
      <c r="E268" s="5" t="s">
        <v>2459</v>
      </c>
    </row>
    <row r="269" spans="1:6" s="1" customFormat="1" x14ac:dyDescent="0.2">
      <c r="A269" s="5" t="s">
        <v>1079</v>
      </c>
      <c r="B269" s="5" t="s">
        <v>1080</v>
      </c>
      <c r="C269" s="5" t="s">
        <v>1081</v>
      </c>
      <c r="D269" s="5"/>
      <c r="E269" s="5" t="s">
        <v>2459</v>
      </c>
      <c r="F269" s="2"/>
    </row>
    <row r="270" spans="1:6" s="2" customFormat="1" x14ac:dyDescent="0.2">
      <c r="A270" s="5" t="s">
        <v>2143</v>
      </c>
      <c r="B270" s="5" t="s">
        <v>2050</v>
      </c>
      <c r="C270" s="5" t="s">
        <v>2144</v>
      </c>
      <c r="D270" s="5"/>
      <c r="E270" s="5" t="s">
        <v>2459</v>
      </c>
    </row>
    <row r="271" spans="1:6" s="2" customFormat="1" x14ac:dyDescent="0.2">
      <c r="A271" s="5" t="s">
        <v>2164</v>
      </c>
      <c r="B271" s="5" t="s">
        <v>2165</v>
      </c>
      <c r="C271" s="5" t="s">
        <v>2166</v>
      </c>
      <c r="D271" s="5"/>
      <c r="E271" s="5" t="s">
        <v>2459</v>
      </c>
    </row>
    <row r="272" spans="1:6" s="2" customFormat="1" x14ac:dyDescent="0.2">
      <c r="A272" s="5" t="s">
        <v>77</v>
      </c>
      <c r="B272" s="5" t="s">
        <v>78</v>
      </c>
      <c r="C272" s="5" t="s">
        <v>79</v>
      </c>
      <c r="D272" s="5"/>
      <c r="E272" s="5" t="s">
        <v>2459</v>
      </c>
    </row>
    <row r="273" spans="1:6" s="2" customFormat="1" x14ac:dyDescent="0.2">
      <c r="A273" s="5" t="s">
        <v>649</v>
      </c>
      <c r="B273" s="5" t="s">
        <v>650</v>
      </c>
      <c r="C273" s="5" t="s">
        <v>651</v>
      </c>
      <c r="D273" s="5"/>
      <c r="E273" s="5" t="s">
        <v>2459</v>
      </c>
      <c r="F273" s="1"/>
    </row>
    <row r="274" spans="1:6" s="2" customFormat="1" x14ac:dyDescent="0.2">
      <c r="A274" s="5" t="s">
        <v>1082</v>
      </c>
      <c r="B274" s="5" t="s">
        <v>1083</v>
      </c>
      <c r="C274" s="5" t="s">
        <v>1084</v>
      </c>
      <c r="D274" s="5"/>
      <c r="E274" s="5" t="s">
        <v>2459</v>
      </c>
    </row>
    <row r="275" spans="1:6" s="2" customFormat="1" x14ac:dyDescent="0.2">
      <c r="A275" s="5" t="s">
        <v>819</v>
      </c>
      <c r="B275" s="5" t="s">
        <v>820</v>
      </c>
      <c r="C275" s="5" t="s">
        <v>55</v>
      </c>
      <c r="D275" s="5"/>
      <c r="E275" s="5" t="s">
        <v>2459</v>
      </c>
    </row>
    <row r="276" spans="1:6" s="2" customFormat="1" x14ac:dyDescent="0.2">
      <c r="A276" s="5" t="s">
        <v>1085</v>
      </c>
      <c r="B276" s="5" t="s">
        <v>1086</v>
      </c>
      <c r="C276" s="5" t="s">
        <v>1087</v>
      </c>
      <c r="D276" s="5"/>
      <c r="E276" s="5" t="s">
        <v>2459</v>
      </c>
    </row>
    <row r="277" spans="1:6" s="2" customFormat="1" x14ac:dyDescent="0.2">
      <c r="A277" s="5" t="s">
        <v>574</v>
      </c>
      <c r="B277" s="5" t="s">
        <v>575</v>
      </c>
      <c r="C277" s="5" t="s">
        <v>576</v>
      </c>
      <c r="D277" s="5"/>
      <c r="E277" s="5" t="s">
        <v>2459</v>
      </c>
    </row>
    <row r="278" spans="1:6" s="2" customFormat="1" x14ac:dyDescent="0.2">
      <c r="A278" s="5" t="s">
        <v>2167</v>
      </c>
      <c r="B278" s="5" t="s">
        <v>2168</v>
      </c>
      <c r="C278" s="5" t="s">
        <v>2169</v>
      </c>
      <c r="D278" s="5"/>
      <c r="E278" s="5" t="s">
        <v>2459</v>
      </c>
    </row>
    <row r="279" spans="1:6" s="2" customFormat="1" x14ac:dyDescent="0.2">
      <c r="A279" s="5" t="s">
        <v>2103</v>
      </c>
      <c r="B279" s="5" t="s">
        <v>2104</v>
      </c>
      <c r="C279" s="5" t="s">
        <v>2105</v>
      </c>
      <c r="D279" s="5"/>
      <c r="E279" s="5" t="s">
        <v>2459</v>
      </c>
    </row>
    <row r="280" spans="1:6" s="2" customFormat="1" x14ac:dyDescent="0.2">
      <c r="A280" s="5" t="s">
        <v>1049</v>
      </c>
      <c r="B280" s="5" t="s">
        <v>1050</v>
      </c>
      <c r="C280" s="5" t="s">
        <v>1051</v>
      </c>
      <c r="D280" s="5"/>
      <c r="E280" s="5" t="s">
        <v>2459</v>
      </c>
    </row>
    <row r="281" spans="1:6" s="2" customFormat="1" x14ac:dyDescent="0.2">
      <c r="A281" s="5" t="s">
        <v>1088</v>
      </c>
      <c r="B281" s="5" t="s">
        <v>1089</v>
      </c>
      <c r="C281" s="5" t="s">
        <v>237</v>
      </c>
      <c r="D281" s="5"/>
      <c r="E281" s="5" t="s">
        <v>2459</v>
      </c>
    </row>
    <row r="282" spans="1:6" s="2" customFormat="1" x14ac:dyDescent="0.2">
      <c r="A282" s="5" t="s">
        <v>6</v>
      </c>
      <c r="B282" s="5" t="s">
        <v>7</v>
      </c>
      <c r="C282" s="5" t="s">
        <v>8</v>
      </c>
      <c r="D282" s="5"/>
      <c r="E282" s="5" t="s">
        <v>2459</v>
      </c>
    </row>
    <row r="283" spans="1:6" s="2" customFormat="1" x14ac:dyDescent="0.2">
      <c r="A283" s="5" t="s">
        <v>229</v>
      </c>
      <c r="B283" s="5" t="s">
        <v>230</v>
      </c>
      <c r="C283" s="5" t="s">
        <v>231</v>
      </c>
      <c r="D283" s="5"/>
      <c r="E283" s="5" t="s">
        <v>2459</v>
      </c>
    </row>
    <row r="284" spans="1:6" s="2" customFormat="1" x14ac:dyDescent="0.2">
      <c r="A284" s="5" t="s">
        <v>1090</v>
      </c>
      <c r="B284" s="5" t="s">
        <v>1091</v>
      </c>
      <c r="C284" s="5" t="s">
        <v>1092</v>
      </c>
      <c r="D284" s="5"/>
      <c r="E284" s="5" t="s">
        <v>2459</v>
      </c>
    </row>
    <row r="285" spans="1:6" s="2" customFormat="1" x14ac:dyDescent="0.2">
      <c r="A285" s="5" t="s">
        <v>743</v>
      </c>
      <c r="B285" s="5" t="s">
        <v>744</v>
      </c>
      <c r="C285" s="5" t="s">
        <v>745</v>
      </c>
      <c r="D285" s="5"/>
      <c r="E285" s="5" t="s">
        <v>2459</v>
      </c>
    </row>
    <row r="286" spans="1:6" s="2" customFormat="1" x14ac:dyDescent="0.2">
      <c r="A286" s="5" t="s">
        <v>254</v>
      </c>
      <c r="B286" s="5" t="s">
        <v>255</v>
      </c>
      <c r="C286" s="5" t="s">
        <v>256</v>
      </c>
      <c r="D286" s="5"/>
      <c r="E286" s="5" t="s">
        <v>2459</v>
      </c>
    </row>
    <row r="287" spans="1:6" s="2" customFormat="1" x14ac:dyDescent="0.2">
      <c r="A287" s="5" t="s">
        <v>1093</v>
      </c>
      <c r="B287" s="5" t="s">
        <v>224</v>
      </c>
      <c r="C287" s="5" t="s">
        <v>1094</v>
      </c>
      <c r="D287" s="5"/>
      <c r="E287" s="5" t="s">
        <v>2459</v>
      </c>
    </row>
    <row r="288" spans="1:6" s="2" customFormat="1" x14ac:dyDescent="0.2">
      <c r="A288" s="5" t="s">
        <v>1095</v>
      </c>
      <c r="B288" s="5" t="s">
        <v>1096</v>
      </c>
      <c r="C288" s="5" t="s">
        <v>464</v>
      </c>
      <c r="D288" s="5"/>
      <c r="E288" s="5" t="s">
        <v>2459</v>
      </c>
    </row>
    <row r="289" spans="1:6" s="2" customFormat="1" x14ac:dyDescent="0.2">
      <c r="A289" s="5" t="s">
        <v>1097</v>
      </c>
      <c r="B289" s="5" t="s">
        <v>230</v>
      </c>
      <c r="C289" s="5" t="s">
        <v>1098</v>
      </c>
      <c r="D289" s="5"/>
      <c r="E289" s="5" t="s">
        <v>2459</v>
      </c>
    </row>
    <row r="290" spans="1:6" s="2" customFormat="1" x14ac:dyDescent="0.2">
      <c r="A290" s="5" t="s">
        <v>2170</v>
      </c>
      <c r="B290" s="5" t="s">
        <v>2171</v>
      </c>
      <c r="C290" s="5" t="s">
        <v>2172</v>
      </c>
      <c r="D290" s="5"/>
      <c r="E290" s="5" t="s">
        <v>2459</v>
      </c>
    </row>
    <row r="291" spans="1:6" s="2" customFormat="1" x14ac:dyDescent="0.2">
      <c r="A291" s="5" t="s">
        <v>1099</v>
      </c>
      <c r="B291" s="5" t="s">
        <v>1100</v>
      </c>
      <c r="C291" s="5" t="s">
        <v>168</v>
      </c>
      <c r="D291" s="5"/>
      <c r="E291" s="5" t="s">
        <v>2459</v>
      </c>
    </row>
    <row r="292" spans="1:6" s="2" customFormat="1" x14ac:dyDescent="0.2">
      <c r="A292" s="5" t="s">
        <v>2176</v>
      </c>
      <c r="B292" s="5" t="s">
        <v>2177</v>
      </c>
      <c r="C292" s="5" t="s">
        <v>2178</v>
      </c>
      <c r="D292" s="5"/>
      <c r="E292" s="5" t="s">
        <v>2459</v>
      </c>
    </row>
    <row r="293" spans="1:6" s="2" customFormat="1" x14ac:dyDescent="0.2">
      <c r="A293" s="5" t="s">
        <v>2173</v>
      </c>
      <c r="B293" s="5" t="s">
        <v>2174</v>
      </c>
      <c r="C293" s="5" t="s">
        <v>2175</v>
      </c>
      <c r="D293" s="5"/>
      <c r="E293" s="5" t="s">
        <v>2459</v>
      </c>
    </row>
    <row r="294" spans="1:6" s="1" customFormat="1" x14ac:dyDescent="0.2">
      <c r="A294" s="5" t="s">
        <v>1101</v>
      </c>
      <c r="B294" s="5" t="s">
        <v>881</v>
      </c>
      <c r="C294" s="5" t="s">
        <v>1102</v>
      </c>
      <c r="D294" s="5"/>
      <c r="E294" s="5" t="s">
        <v>2459</v>
      </c>
      <c r="F294" s="2"/>
    </row>
    <row r="295" spans="1:6" s="2" customFormat="1" x14ac:dyDescent="0.2">
      <c r="A295" s="5" t="s">
        <v>2091</v>
      </c>
      <c r="B295" s="5" t="s">
        <v>2092</v>
      </c>
      <c r="C295" s="5" t="s">
        <v>2093</v>
      </c>
      <c r="D295" s="5"/>
      <c r="E295" s="5" t="s">
        <v>2459</v>
      </c>
    </row>
    <row r="296" spans="1:6" s="2" customFormat="1" x14ac:dyDescent="0.2">
      <c r="A296" s="5" t="s">
        <v>1103</v>
      </c>
      <c r="B296" s="5" t="s">
        <v>1104</v>
      </c>
      <c r="C296" s="5" t="s">
        <v>1105</v>
      </c>
      <c r="D296" s="5"/>
      <c r="E296" s="5" t="s">
        <v>2459</v>
      </c>
    </row>
    <row r="297" spans="1:6" s="2" customFormat="1" x14ac:dyDescent="0.2">
      <c r="A297" s="5" t="s">
        <v>482</v>
      </c>
      <c r="B297" s="5" t="s">
        <v>483</v>
      </c>
      <c r="C297" s="5" t="s">
        <v>484</v>
      </c>
      <c r="D297" s="5"/>
      <c r="E297" s="5" t="s">
        <v>2459</v>
      </c>
    </row>
    <row r="298" spans="1:6" s="2" customFormat="1" x14ac:dyDescent="0.2">
      <c r="A298" s="5" t="s">
        <v>280</v>
      </c>
      <c r="B298" s="5" t="s">
        <v>281</v>
      </c>
      <c r="C298" s="5" t="s">
        <v>282</v>
      </c>
      <c r="D298" s="5"/>
      <c r="E298" s="5" t="s">
        <v>2459</v>
      </c>
      <c r="F298" s="1"/>
    </row>
    <row r="299" spans="1:6" s="2" customFormat="1" x14ac:dyDescent="0.2">
      <c r="A299" s="5" t="s">
        <v>815</v>
      </c>
      <c r="B299" s="5" t="s">
        <v>230</v>
      </c>
      <c r="C299" s="5" t="s">
        <v>816</v>
      </c>
      <c r="D299" s="5"/>
      <c r="E299" s="5" t="s">
        <v>2459</v>
      </c>
    </row>
    <row r="300" spans="1:6" s="2" customFormat="1" x14ac:dyDescent="0.2">
      <c r="A300" s="5" t="s">
        <v>1106</v>
      </c>
      <c r="B300" s="5" t="s">
        <v>1107</v>
      </c>
      <c r="C300" s="5" t="s">
        <v>1108</v>
      </c>
      <c r="D300" s="5"/>
      <c r="E300" s="5" t="s">
        <v>2459</v>
      </c>
    </row>
    <row r="301" spans="1:6" s="2" customFormat="1" x14ac:dyDescent="0.2">
      <c r="A301" s="5" t="s">
        <v>876</v>
      </c>
      <c r="B301" s="5" t="s">
        <v>315</v>
      </c>
      <c r="C301" s="5" t="s">
        <v>316</v>
      </c>
      <c r="D301" s="5"/>
      <c r="E301" s="5" t="s">
        <v>2459</v>
      </c>
    </row>
    <row r="302" spans="1:6" s="2" customFormat="1" x14ac:dyDescent="0.2">
      <c r="A302" s="5" t="s">
        <v>1109</v>
      </c>
      <c r="B302" s="5" t="s">
        <v>1110</v>
      </c>
      <c r="C302" s="5" t="s">
        <v>1111</v>
      </c>
      <c r="D302" s="5"/>
      <c r="E302" s="5" t="s">
        <v>2459</v>
      </c>
    </row>
    <row r="303" spans="1:6" s="2" customFormat="1" x14ac:dyDescent="0.2">
      <c r="A303" s="5" t="s">
        <v>1112</v>
      </c>
      <c r="B303" s="5" t="s">
        <v>712</v>
      </c>
      <c r="C303" s="5" t="s">
        <v>1113</v>
      </c>
      <c r="D303" s="5"/>
      <c r="E303" s="5" t="s">
        <v>2459</v>
      </c>
    </row>
    <row r="304" spans="1:6" s="2" customFormat="1" x14ac:dyDescent="0.2">
      <c r="A304" s="5" t="s">
        <v>1114</v>
      </c>
      <c r="B304" s="5" t="s">
        <v>1115</v>
      </c>
      <c r="C304" s="5" t="s">
        <v>1116</v>
      </c>
      <c r="D304" s="5"/>
      <c r="E304" s="5" t="s">
        <v>2459</v>
      </c>
    </row>
    <row r="305" spans="1:6" s="2" customFormat="1" x14ac:dyDescent="0.2">
      <c r="A305" s="5" t="s">
        <v>735</v>
      </c>
      <c r="B305" s="5" t="s">
        <v>230</v>
      </c>
      <c r="C305" s="5" t="s">
        <v>736</v>
      </c>
      <c r="D305" s="5"/>
      <c r="E305" s="5" t="s">
        <v>2459</v>
      </c>
    </row>
    <row r="306" spans="1:6" s="2" customFormat="1" x14ac:dyDescent="0.2">
      <c r="A306" s="5" t="s">
        <v>488</v>
      </c>
      <c r="B306" s="5"/>
      <c r="C306" s="5" t="s">
        <v>489</v>
      </c>
      <c r="D306" s="5"/>
      <c r="E306" s="5" t="s">
        <v>2459</v>
      </c>
    </row>
    <row r="307" spans="1:6" s="2" customFormat="1" x14ac:dyDescent="0.2">
      <c r="A307" s="5" t="s">
        <v>2179</v>
      </c>
      <c r="B307" s="5" t="s">
        <v>2180</v>
      </c>
      <c r="C307" s="5" t="s">
        <v>2181</v>
      </c>
      <c r="D307" s="5"/>
      <c r="E307" s="5" t="s">
        <v>2459</v>
      </c>
    </row>
    <row r="308" spans="1:6" s="2" customFormat="1" x14ac:dyDescent="0.2">
      <c r="A308" s="5" t="s">
        <v>531</v>
      </c>
      <c r="B308" s="5" t="s">
        <v>230</v>
      </c>
      <c r="C308" s="5" t="s">
        <v>354</v>
      </c>
      <c r="D308" s="5"/>
      <c r="E308" s="5" t="s">
        <v>2459</v>
      </c>
    </row>
    <row r="309" spans="1:6" s="2" customFormat="1" x14ac:dyDescent="0.2">
      <c r="A309" s="5" t="s">
        <v>2008</v>
      </c>
      <c r="B309" s="5" t="s">
        <v>2009</v>
      </c>
      <c r="C309" s="5" t="s">
        <v>2010</v>
      </c>
      <c r="D309" s="5"/>
      <c r="E309" s="5" t="s">
        <v>2459</v>
      </c>
    </row>
    <row r="310" spans="1:6" s="2" customFormat="1" x14ac:dyDescent="0.2">
      <c r="A310" s="5" t="s">
        <v>941</v>
      </c>
      <c r="B310" s="5" t="s">
        <v>942</v>
      </c>
      <c r="C310" s="5" t="s">
        <v>943</v>
      </c>
      <c r="D310" s="5"/>
      <c r="E310" s="5" t="s">
        <v>2459</v>
      </c>
    </row>
    <row r="311" spans="1:6" s="2" customFormat="1" x14ac:dyDescent="0.2">
      <c r="A311" s="5" t="s">
        <v>990</v>
      </c>
      <c r="B311" s="5" t="s">
        <v>991</v>
      </c>
      <c r="C311" s="5" t="s">
        <v>992</v>
      </c>
      <c r="D311" s="5"/>
      <c r="E311" s="5" t="s">
        <v>2459</v>
      </c>
    </row>
    <row r="312" spans="1:6" s="2" customFormat="1" x14ac:dyDescent="0.2">
      <c r="A312" s="5" t="s">
        <v>190</v>
      </c>
      <c r="B312" s="5"/>
      <c r="C312" s="5" t="s">
        <v>191</v>
      </c>
      <c r="D312" s="5"/>
      <c r="E312" s="5" t="s">
        <v>2459</v>
      </c>
    </row>
    <row r="313" spans="1:6" s="2" customFormat="1" x14ac:dyDescent="0.2">
      <c r="A313" s="5" t="s">
        <v>1117</v>
      </c>
      <c r="B313" s="5" t="s">
        <v>1118</v>
      </c>
      <c r="C313" s="5" t="s">
        <v>1119</v>
      </c>
      <c r="D313" s="5"/>
      <c r="E313" s="5" t="s">
        <v>2459</v>
      </c>
    </row>
    <row r="314" spans="1:6" s="1" customFormat="1" x14ac:dyDescent="0.2">
      <c r="A314" s="5" t="s">
        <v>2185</v>
      </c>
      <c r="B314" s="5" t="s">
        <v>2186</v>
      </c>
      <c r="C314" s="5" t="s">
        <v>2187</v>
      </c>
      <c r="D314" s="5"/>
      <c r="E314" s="5" t="s">
        <v>2459</v>
      </c>
      <c r="F314" s="2"/>
    </row>
    <row r="315" spans="1:6" s="2" customFormat="1" x14ac:dyDescent="0.2">
      <c r="A315" s="5" t="s">
        <v>606</v>
      </c>
      <c r="B315" s="5" t="s">
        <v>607</v>
      </c>
      <c r="C315" s="5" t="s">
        <v>608</v>
      </c>
      <c r="D315" s="5"/>
      <c r="E315" s="5" t="s">
        <v>2459</v>
      </c>
    </row>
    <row r="316" spans="1:6" s="2" customFormat="1" x14ac:dyDescent="0.2">
      <c r="A316" s="5" t="s">
        <v>1120</v>
      </c>
      <c r="B316" s="5" t="s">
        <v>1121</v>
      </c>
      <c r="C316" s="5" t="s">
        <v>1122</v>
      </c>
      <c r="D316" s="5"/>
      <c r="E316" s="5" t="s">
        <v>2459</v>
      </c>
    </row>
    <row r="317" spans="1:6" s="2" customFormat="1" x14ac:dyDescent="0.2">
      <c r="A317" s="5" t="s">
        <v>1123</v>
      </c>
      <c r="B317" s="5" t="s">
        <v>1124</v>
      </c>
      <c r="C317" s="5" t="s">
        <v>1125</v>
      </c>
      <c r="D317" s="5"/>
      <c r="E317" s="5" t="s">
        <v>2459</v>
      </c>
    </row>
    <row r="318" spans="1:6" s="2" customFormat="1" x14ac:dyDescent="0.2">
      <c r="A318" s="5" t="s">
        <v>1126</v>
      </c>
      <c r="B318" s="5" t="s">
        <v>1127</v>
      </c>
      <c r="C318" s="5" t="s">
        <v>1128</v>
      </c>
      <c r="D318" s="5"/>
      <c r="E318" s="5" t="s">
        <v>2459</v>
      </c>
      <c r="F318" s="1"/>
    </row>
    <row r="319" spans="1:6" s="2" customFormat="1" x14ac:dyDescent="0.2">
      <c r="A319" s="5" t="s">
        <v>2028</v>
      </c>
      <c r="B319" s="5" t="s">
        <v>2029</v>
      </c>
      <c r="C319" s="5" t="s">
        <v>2030</v>
      </c>
      <c r="D319" s="5"/>
      <c r="E319" s="5" t="s">
        <v>2459</v>
      </c>
    </row>
    <row r="320" spans="1:6" s="2" customFormat="1" x14ac:dyDescent="0.2">
      <c r="A320" s="5" t="s">
        <v>2190</v>
      </c>
      <c r="B320" s="5" t="s">
        <v>2191</v>
      </c>
      <c r="C320" s="5" t="s">
        <v>2129</v>
      </c>
      <c r="D320" s="5"/>
      <c r="E320" s="5" t="s">
        <v>2459</v>
      </c>
    </row>
    <row r="321" spans="1:5" s="2" customFormat="1" x14ac:dyDescent="0.2">
      <c r="A321" s="5" t="s">
        <v>62</v>
      </c>
      <c r="B321" s="5" t="s">
        <v>63</v>
      </c>
      <c r="C321" s="5" t="s">
        <v>64</v>
      </c>
      <c r="D321" s="5"/>
      <c r="E321" s="5" t="s">
        <v>2459</v>
      </c>
    </row>
    <row r="322" spans="1:5" s="2" customFormat="1" x14ac:dyDescent="0.2">
      <c r="A322" s="5" t="s">
        <v>842</v>
      </c>
      <c r="B322" s="5" t="s">
        <v>843</v>
      </c>
      <c r="C322" s="5" t="s">
        <v>844</v>
      </c>
      <c r="D322" s="5"/>
      <c r="E322" s="5" t="s">
        <v>2459</v>
      </c>
    </row>
    <row r="323" spans="1:5" s="2" customFormat="1" x14ac:dyDescent="0.2">
      <c r="A323" s="5" t="s">
        <v>1129</v>
      </c>
      <c r="B323" s="5" t="s">
        <v>224</v>
      </c>
      <c r="C323" s="5" t="s">
        <v>1130</v>
      </c>
      <c r="D323" s="5"/>
      <c r="E323" s="5" t="s">
        <v>2459</v>
      </c>
    </row>
    <row r="324" spans="1:5" s="2" customFormat="1" x14ac:dyDescent="0.2">
      <c r="A324" s="5" t="s">
        <v>27</v>
      </c>
      <c r="B324" s="5" t="s">
        <v>28</v>
      </c>
      <c r="C324" s="5" t="s">
        <v>29</v>
      </c>
      <c r="D324" s="5"/>
      <c r="E324" s="5" t="s">
        <v>2459</v>
      </c>
    </row>
    <row r="325" spans="1:5" s="2" customFormat="1" x14ac:dyDescent="0.2">
      <c r="A325" s="5" t="s">
        <v>1131</v>
      </c>
      <c r="B325" s="5" t="s">
        <v>1089</v>
      </c>
      <c r="C325" s="5" t="s">
        <v>29</v>
      </c>
      <c r="D325" s="5"/>
      <c r="E325" s="5" t="s">
        <v>2459</v>
      </c>
    </row>
    <row r="326" spans="1:5" s="2" customFormat="1" x14ac:dyDescent="0.2">
      <c r="A326" s="5" t="s">
        <v>1008</v>
      </c>
      <c r="B326" s="5" t="s">
        <v>1009</v>
      </c>
      <c r="C326" s="5" t="s">
        <v>1010</v>
      </c>
      <c r="D326" s="5"/>
      <c r="E326" s="5" t="s">
        <v>2459</v>
      </c>
    </row>
    <row r="327" spans="1:5" s="2" customFormat="1" x14ac:dyDescent="0.2">
      <c r="A327" s="5" t="s">
        <v>729</v>
      </c>
      <c r="B327" s="5" t="s">
        <v>730</v>
      </c>
      <c r="C327" s="5" t="s">
        <v>731</v>
      </c>
      <c r="D327" s="5"/>
      <c r="E327" s="5" t="s">
        <v>2459</v>
      </c>
    </row>
    <row r="328" spans="1:5" s="2" customFormat="1" x14ac:dyDescent="0.2">
      <c r="A328" s="5" t="s">
        <v>134</v>
      </c>
      <c r="B328" s="5" t="s">
        <v>63</v>
      </c>
      <c r="C328" s="5" t="s">
        <v>135</v>
      </c>
      <c r="D328" s="5"/>
      <c r="E328" s="5" t="s">
        <v>2459</v>
      </c>
    </row>
    <row r="329" spans="1:5" s="2" customFormat="1" x14ac:dyDescent="0.2">
      <c r="A329" s="5" t="s">
        <v>160</v>
      </c>
      <c r="B329" s="5" t="s">
        <v>161</v>
      </c>
      <c r="C329" s="5" t="s">
        <v>162</v>
      </c>
      <c r="D329" s="5"/>
      <c r="E329" s="5" t="s">
        <v>2459</v>
      </c>
    </row>
    <row r="330" spans="1:5" s="2" customFormat="1" x14ac:dyDescent="0.2">
      <c r="A330" s="5" t="s">
        <v>1132</v>
      </c>
      <c r="B330" s="5" t="s">
        <v>1133</v>
      </c>
      <c r="C330" s="5" t="s">
        <v>1134</v>
      </c>
      <c r="D330" s="5"/>
      <c r="E330" s="5" t="s">
        <v>2459</v>
      </c>
    </row>
    <row r="331" spans="1:5" s="2" customFormat="1" x14ac:dyDescent="0.2">
      <c r="A331" s="5" t="s">
        <v>1042</v>
      </c>
      <c r="B331" s="5" t="s">
        <v>804</v>
      </c>
      <c r="C331" s="5" t="s">
        <v>1043</v>
      </c>
      <c r="D331" s="5"/>
      <c r="E331" s="5" t="s">
        <v>2459</v>
      </c>
    </row>
    <row r="332" spans="1:5" s="2" customFormat="1" x14ac:dyDescent="0.2">
      <c r="A332" s="5" t="s">
        <v>1135</v>
      </c>
      <c r="B332" s="5" t="s">
        <v>1136</v>
      </c>
      <c r="C332" s="5" t="s">
        <v>1137</v>
      </c>
      <c r="D332" s="5"/>
      <c r="E332" s="5" t="s">
        <v>2459</v>
      </c>
    </row>
    <row r="333" spans="1:5" s="2" customFormat="1" x14ac:dyDescent="0.2">
      <c r="A333" s="5" t="s">
        <v>658</v>
      </c>
      <c r="B333" s="5" t="s">
        <v>659</v>
      </c>
      <c r="C333" s="5" t="s">
        <v>660</v>
      </c>
      <c r="D333" s="5"/>
      <c r="E333" s="5" t="s">
        <v>2459</v>
      </c>
    </row>
    <row r="334" spans="1:5" s="2" customFormat="1" x14ac:dyDescent="0.2">
      <c r="A334" s="5" t="s">
        <v>220</v>
      </c>
      <c r="B334" s="5" t="s">
        <v>221</v>
      </c>
      <c r="C334" s="5" t="s">
        <v>222</v>
      </c>
      <c r="D334" s="5"/>
      <c r="E334" s="5" t="s">
        <v>2459</v>
      </c>
    </row>
    <row r="335" spans="1:5" s="2" customFormat="1" x14ac:dyDescent="0.2">
      <c r="A335" s="5" t="s">
        <v>626</v>
      </c>
      <c r="B335" s="5" t="s">
        <v>627</v>
      </c>
      <c r="C335" s="5" t="s">
        <v>628</v>
      </c>
      <c r="D335" s="5"/>
      <c r="E335" s="5" t="s">
        <v>2459</v>
      </c>
    </row>
    <row r="336" spans="1:5" s="2" customFormat="1" x14ac:dyDescent="0.2">
      <c r="A336" s="5" t="s">
        <v>2192</v>
      </c>
      <c r="B336" s="5" t="s">
        <v>2077</v>
      </c>
      <c r="C336" s="5" t="s">
        <v>2193</v>
      </c>
      <c r="D336" s="5"/>
      <c r="E336" s="5" t="s">
        <v>2459</v>
      </c>
    </row>
    <row r="337" spans="1:6" s="2" customFormat="1" x14ac:dyDescent="0.2">
      <c r="A337" s="5" t="s">
        <v>617</v>
      </c>
      <c r="B337" s="5" t="s">
        <v>618</v>
      </c>
      <c r="C337" s="5" t="s">
        <v>619</v>
      </c>
      <c r="D337" s="5"/>
      <c r="E337" s="5" t="s">
        <v>2459</v>
      </c>
    </row>
    <row r="338" spans="1:6" s="2" customFormat="1" x14ac:dyDescent="0.2">
      <c r="A338" s="5" t="s">
        <v>901</v>
      </c>
      <c r="B338" s="5" t="s">
        <v>902</v>
      </c>
      <c r="C338" s="5" t="s">
        <v>903</v>
      </c>
      <c r="D338" s="5"/>
      <c r="E338" s="5" t="s">
        <v>2459</v>
      </c>
    </row>
    <row r="339" spans="1:6" s="2" customFormat="1" x14ac:dyDescent="0.2">
      <c r="A339" s="5" t="s">
        <v>2194</v>
      </c>
      <c r="B339" s="5" t="s">
        <v>2195</v>
      </c>
      <c r="C339" s="5" t="s">
        <v>2196</v>
      </c>
      <c r="D339" s="5"/>
      <c r="E339" s="5" t="s">
        <v>2459</v>
      </c>
    </row>
    <row r="340" spans="1:6" x14ac:dyDescent="0.2">
      <c r="A340" s="5" t="s">
        <v>36</v>
      </c>
      <c r="B340" s="5"/>
      <c r="C340" s="5" t="s">
        <v>37</v>
      </c>
      <c r="D340" s="5"/>
      <c r="E340" s="5" t="s">
        <v>2459</v>
      </c>
      <c r="F340" s="2"/>
    </row>
    <row r="341" spans="1:6" x14ac:dyDescent="0.2">
      <c r="A341" s="5" t="s">
        <v>1138</v>
      </c>
      <c r="B341" s="5" t="s">
        <v>1139</v>
      </c>
      <c r="C341" s="5" t="s">
        <v>1140</v>
      </c>
      <c r="D341" s="5"/>
      <c r="E341" s="5" t="s">
        <v>2459</v>
      </c>
      <c r="F341" s="2"/>
    </row>
    <row r="342" spans="1:6" x14ac:dyDescent="0.2">
      <c r="A342" s="5" t="s">
        <v>1141</v>
      </c>
      <c r="B342" s="5" t="s">
        <v>1142</v>
      </c>
      <c r="C342" s="5" t="s">
        <v>1143</v>
      </c>
      <c r="D342" s="5"/>
      <c r="E342" s="5" t="s">
        <v>2459</v>
      </c>
      <c r="F342" s="2"/>
    </row>
    <row r="343" spans="1:6" x14ac:dyDescent="0.2">
      <c r="A343" s="5" t="s">
        <v>711</v>
      </c>
      <c r="B343" s="5" t="s">
        <v>712</v>
      </c>
      <c r="C343" s="5" t="s">
        <v>713</v>
      </c>
      <c r="D343" s="5"/>
      <c r="E343" s="5" t="s">
        <v>2459</v>
      </c>
      <c r="F343" s="2"/>
    </row>
    <row r="344" spans="1:6" x14ac:dyDescent="0.2">
      <c r="A344" s="5" t="s">
        <v>41</v>
      </c>
      <c r="B344" s="5" t="s">
        <v>42</v>
      </c>
      <c r="C344" s="5" t="s">
        <v>43</v>
      </c>
      <c r="D344" s="5"/>
      <c r="E344" s="5" t="s">
        <v>2459</v>
      </c>
    </row>
    <row r="345" spans="1:6" x14ac:dyDescent="0.2">
      <c r="A345" s="5" t="s">
        <v>1144</v>
      </c>
      <c r="B345" s="5" t="s">
        <v>1145</v>
      </c>
      <c r="C345" s="5" t="s">
        <v>43</v>
      </c>
      <c r="D345" s="5"/>
      <c r="E345" s="5" t="s">
        <v>2459</v>
      </c>
    </row>
    <row r="346" spans="1:6" x14ac:dyDescent="0.2">
      <c r="A346" s="5" t="s">
        <v>571</v>
      </c>
      <c r="B346" s="5" t="s">
        <v>572</v>
      </c>
      <c r="C346" s="5" t="s">
        <v>573</v>
      </c>
      <c r="D346" s="5"/>
      <c r="E346" s="5" t="s">
        <v>2459</v>
      </c>
    </row>
    <row r="347" spans="1:6" x14ac:dyDescent="0.2">
      <c r="A347" s="5" t="s">
        <v>930</v>
      </c>
      <c r="B347" s="5" t="s">
        <v>843</v>
      </c>
      <c r="C347" s="5" t="s">
        <v>931</v>
      </c>
      <c r="D347" s="5"/>
      <c r="E347" s="5" t="s">
        <v>2459</v>
      </c>
    </row>
    <row r="348" spans="1:6" x14ac:dyDescent="0.2">
      <c r="A348" s="5" t="s">
        <v>2197</v>
      </c>
      <c r="B348" s="5" t="s">
        <v>2198</v>
      </c>
      <c r="C348" s="5" t="s">
        <v>2199</v>
      </c>
      <c r="D348" s="5"/>
      <c r="E348" s="5" t="s">
        <v>2459</v>
      </c>
    </row>
    <row r="349" spans="1:6" x14ac:dyDescent="0.2">
      <c r="A349" s="5" t="s">
        <v>2200</v>
      </c>
      <c r="B349" s="5" t="s">
        <v>2201</v>
      </c>
      <c r="C349" s="5" t="s">
        <v>2202</v>
      </c>
      <c r="D349" s="5"/>
      <c r="E349" s="5" t="s">
        <v>2459</v>
      </c>
    </row>
    <row r="350" spans="1:6" x14ac:dyDescent="0.2">
      <c r="A350" s="5" t="s">
        <v>705</v>
      </c>
      <c r="B350" s="5" t="s">
        <v>706</v>
      </c>
      <c r="C350" s="5" t="s">
        <v>707</v>
      </c>
      <c r="D350" s="5"/>
      <c r="E350" s="5" t="s">
        <v>2459</v>
      </c>
    </row>
    <row r="351" spans="1:6" x14ac:dyDescent="0.2">
      <c r="A351" s="5" t="s">
        <v>2073</v>
      </c>
      <c r="B351" s="5" t="s">
        <v>2074</v>
      </c>
      <c r="C351" s="5" t="s">
        <v>2075</v>
      </c>
      <c r="D351" s="5"/>
      <c r="E351" s="5" t="s">
        <v>2459</v>
      </c>
    </row>
    <row r="352" spans="1:6" x14ac:dyDescent="0.2">
      <c r="A352" s="5" t="s">
        <v>1146</v>
      </c>
      <c r="B352" s="5" t="s">
        <v>585</v>
      </c>
      <c r="C352" s="5" t="s">
        <v>1147</v>
      </c>
      <c r="D352" s="5"/>
      <c r="E352" s="5" t="s">
        <v>2459</v>
      </c>
    </row>
    <row r="353" spans="1:6" x14ac:dyDescent="0.2">
      <c r="A353" s="5" t="s">
        <v>2203</v>
      </c>
      <c r="B353" s="5" t="s">
        <v>2204</v>
      </c>
      <c r="C353" s="5" t="s">
        <v>2205</v>
      </c>
      <c r="D353" s="5"/>
      <c r="E353" s="5" t="s">
        <v>2459</v>
      </c>
    </row>
    <row r="354" spans="1:6" x14ac:dyDescent="0.2">
      <c r="A354" s="5" t="s">
        <v>708</v>
      </c>
      <c r="B354" s="5" t="s">
        <v>709</v>
      </c>
      <c r="C354" s="5" t="s">
        <v>710</v>
      </c>
      <c r="D354" s="5"/>
      <c r="E354" s="5" t="s">
        <v>2459</v>
      </c>
    </row>
    <row r="355" spans="1:6" x14ac:dyDescent="0.2">
      <c r="A355" s="5" t="s">
        <v>1148</v>
      </c>
      <c r="B355" s="5" t="s">
        <v>1149</v>
      </c>
      <c r="C355" s="5" t="s">
        <v>1150</v>
      </c>
      <c r="D355" s="5"/>
      <c r="E355" s="5" t="s">
        <v>2459</v>
      </c>
    </row>
    <row r="356" spans="1:6" x14ac:dyDescent="0.2">
      <c r="A356" s="5" t="s">
        <v>1151</v>
      </c>
      <c r="B356" s="5" t="s">
        <v>1152</v>
      </c>
      <c r="C356" s="5" t="s">
        <v>492</v>
      </c>
      <c r="D356" s="5"/>
      <c r="E356" s="5" t="s">
        <v>2459</v>
      </c>
    </row>
    <row r="357" spans="1:6" x14ac:dyDescent="0.2">
      <c r="A357" s="5" t="s">
        <v>1153</v>
      </c>
      <c r="B357" s="5" t="s">
        <v>872</v>
      </c>
      <c r="C357" s="5" t="s">
        <v>1154</v>
      </c>
      <c r="D357" s="5"/>
      <c r="E357" s="5" t="s">
        <v>2459</v>
      </c>
    </row>
    <row r="358" spans="1:6" x14ac:dyDescent="0.2">
      <c r="A358" s="5" t="s">
        <v>1155</v>
      </c>
      <c r="B358" s="5" t="s">
        <v>1156</v>
      </c>
      <c r="C358" s="5" t="s">
        <v>1033</v>
      </c>
      <c r="D358" s="5"/>
      <c r="E358" s="5" t="s">
        <v>2459</v>
      </c>
    </row>
    <row r="359" spans="1:6" x14ac:dyDescent="0.2">
      <c r="A359" s="5" t="s">
        <v>1157</v>
      </c>
      <c r="B359" s="5" t="s">
        <v>1158</v>
      </c>
      <c r="C359" s="5" t="s">
        <v>1159</v>
      </c>
      <c r="D359" s="5"/>
      <c r="E359" s="5" t="s">
        <v>2459</v>
      </c>
    </row>
    <row r="360" spans="1:6" x14ac:dyDescent="0.2">
      <c r="A360" s="5" t="s">
        <v>443</v>
      </c>
      <c r="B360" s="5" t="s">
        <v>444</v>
      </c>
      <c r="C360" s="5" t="s">
        <v>445</v>
      </c>
      <c r="D360" s="5"/>
      <c r="E360" s="5" t="s">
        <v>2459</v>
      </c>
    </row>
    <row r="361" spans="1:6" x14ac:dyDescent="0.2">
      <c r="A361" s="5" t="s">
        <v>374</v>
      </c>
      <c r="B361" s="5" t="s">
        <v>375</v>
      </c>
      <c r="C361" s="5" t="s">
        <v>376</v>
      </c>
      <c r="D361" s="5"/>
      <c r="E361" s="5" t="s">
        <v>2459</v>
      </c>
    </row>
    <row r="362" spans="1:6" x14ac:dyDescent="0.2">
      <c r="A362" s="5" t="s">
        <v>2206</v>
      </c>
      <c r="B362" s="5" t="s">
        <v>2107</v>
      </c>
      <c r="C362" s="5" t="s">
        <v>2207</v>
      </c>
      <c r="D362" s="5"/>
      <c r="E362" s="5" t="s">
        <v>2459</v>
      </c>
    </row>
    <row r="363" spans="1:6" x14ac:dyDescent="0.2">
      <c r="A363" s="5" t="s">
        <v>1160</v>
      </c>
      <c r="B363" s="5" t="s">
        <v>272</v>
      </c>
      <c r="C363" s="5" t="s">
        <v>1161</v>
      </c>
      <c r="D363" s="5"/>
      <c r="E363" s="5" t="s">
        <v>2459</v>
      </c>
    </row>
    <row r="364" spans="1:6" x14ac:dyDescent="0.2">
      <c r="A364" s="5" t="s">
        <v>1162</v>
      </c>
      <c r="B364" s="5" t="s">
        <v>1163</v>
      </c>
      <c r="C364" s="5" t="s">
        <v>1164</v>
      </c>
      <c r="D364" s="5"/>
      <c r="E364" s="5" t="s">
        <v>2459</v>
      </c>
    </row>
    <row r="365" spans="1:6" s="2" customFormat="1" x14ac:dyDescent="0.2">
      <c r="A365" s="5" t="s">
        <v>493</v>
      </c>
      <c r="B365" s="5" t="s">
        <v>494</v>
      </c>
      <c r="C365" s="5" t="s">
        <v>495</v>
      </c>
      <c r="D365" s="5"/>
      <c r="E365" s="5" t="s">
        <v>2459</v>
      </c>
      <c r="F365"/>
    </row>
    <row r="366" spans="1:6" s="2" customFormat="1" x14ac:dyDescent="0.2">
      <c r="A366" s="5" t="s">
        <v>2208</v>
      </c>
      <c r="B366" s="5" t="s">
        <v>2209</v>
      </c>
      <c r="C366" s="5" t="s">
        <v>2210</v>
      </c>
      <c r="D366" s="5"/>
      <c r="E366" s="5" t="s">
        <v>2459</v>
      </c>
      <c r="F366"/>
    </row>
    <row r="367" spans="1:6" s="2" customFormat="1" x14ac:dyDescent="0.2">
      <c r="A367" s="5" t="s">
        <v>2211</v>
      </c>
      <c r="B367" s="5" t="s">
        <v>2212</v>
      </c>
      <c r="C367" s="5" t="s">
        <v>2213</v>
      </c>
      <c r="D367" s="5"/>
      <c r="E367" s="5" t="s">
        <v>2459</v>
      </c>
    </row>
    <row r="368" spans="1:6" s="2" customFormat="1" x14ac:dyDescent="0.2">
      <c r="A368" s="5" t="s">
        <v>782</v>
      </c>
      <c r="B368" s="5" t="s">
        <v>783</v>
      </c>
      <c r="C368" s="5" t="s">
        <v>784</v>
      </c>
      <c r="D368" s="5"/>
      <c r="E368" s="5" t="s">
        <v>2459</v>
      </c>
    </row>
    <row r="369" spans="1:5" s="2" customFormat="1" x14ac:dyDescent="0.2">
      <c r="A369" s="5" t="s">
        <v>2214</v>
      </c>
      <c r="B369" s="5" t="s">
        <v>2215</v>
      </c>
      <c r="C369" s="5" t="s">
        <v>2216</v>
      </c>
      <c r="D369" s="5"/>
      <c r="E369" s="5" t="s">
        <v>2459</v>
      </c>
    </row>
    <row r="370" spans="1:5" s="2" customFormat="1" x14ac:dyDescent="0.2">
      <c r="A370" s="5" t="s">
        <v>462</v>
      </c>
      <c r="B370" s="5" t="s">
        <v>463</v>
      </c>
      <c r="C370" s="5" t="s">
        <v>464</v>
      </c>
      <c r="D370" s="5"/>
      <c r="E370" s="5" t="s">
        <v>2459</v>
      </c>
    </row>
    <row r="371" spans="1:5" s="2" customFormat="1" x14ac:dyDescent="0.2">
      <c r="A371" s="5" t="s">
        <v>2217</v>
      </c>
      <c r="B371" s="5" t="s">
        <v>2218</v>
      </c>
      <c r="C371" s="5" t="s">
        <v>2219</v>
      </c>
      <c r="D371" s="5"/>
      <c r="E371" s="5" t="s">
        <v>2459</v>
      </c>
    </row>
    <row r="372" spans="1:5" s="2" customFormat="1" x14ac:dyDescent="0.2">
      <c r="A372" s="5" t="s">
        <v>1167</v>
      </c>
      <c r="B372" s="5" t="s">
        <v>1168</v>
      </c>
      <c r="C372" s="5" t="s">
        <v>1169</v>
      </c>
      <c r="D372" s="5"/>
      <c r="E372" s="5" t="s">
        <v>2459</v>
      </c>
    </row>
    <row r="373" spans="1:5" s="2" customFormat="1" x14ac:dyDescent="0.2">
      <c r="A373" s="5" t="s">
        <v>1170</v>
      </c>
      <c r="B373" s="5" t="s">
        <v>1171</v>
      </c>
      <c r="C373" s="5" t="s">
        <v>1172</v>
      </c>
      <c r="D373" s="5"/>
      <c r="E373" s="5" t="s">
        <v>2459</v>
      </c>
    </row>
    <row r="374" spans="1:5" s="2" customFormat="1" x14ac:dyDescent="0.2">
      <c r="A374" s="5" t="s">
        <v>1173</v>
      </c>
      <c r="B374" s="5" t="s">
        <v>1174</v>
      </c>
      <c r="C374" s="5" t="s">
        <v>1175</v>
      </c>
      <c r="D374" s="5"/>
      <c r="E374" s="5" t="s">
        <v>2459</v>
      </c>
    </row>
    <row r="375" spans="1:5" s="2" customFormat="1" x14ac:dyDescent="0.2">
      <c r="A375" s="5" t="s">
        <v>674</v>
      </c>
      <c r="B375" s="5" t="s">
        <v>675</v>
      </c>
      <c r="C375" s="5" t="s">
        <v>676</v>
      </c>
      <c r="D375" s="5"/>
      <c r="E375" s="5" t="s">
        <v>2459</v>
      </c>
    </row>
    <row r="376" spans="1:5" s="2" customFormat="1" x14ac:dyDescent="0.2">
      <c r="A376" s="5" t="s">
        <v>614</v>
      </c>
      <c r="B376" s="5" t="s">
        <v>615</v>
      </c>
      <c r="C376" s="5" t="s">
        <v>616</v>
      </c>
      <c r="D376" s="5"/>
      <c r="E376" s="5" t="s">
        <v>2459</v>
      </c>
    </row>
    <row r="377" spans="1:5" s="2" customFormat="1" x14ac:dyDescent="0.2">
      <c r="A377" s="5" t="s">
        <v>1176</v>
      </c>
      <c r="B377" s="5" t="s">
        <v>1177</v>
      </c>
      <c r="C377" s="5" t="s">
        <v>1178</v>
      </c>
      <c r="D377" s="5"/>
      <c r="E377" s="5" t="s">
        <v>2459</v>
      </c>
    </row>
    <row r="378" spans="1:5" s="2" customFormat="1" x14ac:dyDescent="0.2">
      <c r="A378" s="5" t="s">
        <v>664</v>
      </c>
      <c r="B378" s="5" t="s">
        <v>665</v>
      </c>
      <c r="C378" s="5" t="s">
        <v>666</v>
      </c>
      <c r="D378" s="5"/>
      <c r="E378" s="5" t="s">
        <v>2459</v>
      </c>
    </row>
    <row r="379" spans="1:5" s="2" customFormat="1" x14ac:dyDescent="0.2">
      <c r="A379" s="5" t="s">
        <v>2220</v>
      </c>
      <c r="B379" s="5" t="s">
        <v>2221</v>
      </c>
      <c r="C379" s="5" t="s">
        <v>2222</v>
      </c>
      <c r="D379" s="5"/>
      <c r="E379" s="5" t="s">
        <v>2459</v>
      </c>
    </row>
    <row r="380" spans="1:5" s="2" customFormat="1" x14ac:dyDescent="0.2">
      <c r="A380" s="5" t="s">
        <v>1037</v>
      </c>
      <c r="B380" s="5" t="s">
        <v>1038</v>
      </c>
      <c r="C380" s="5" t="s">
        <v>918</v>
      </c>
      <c r="D380" s="5"/>
      <c r="E380" s="5" t="s">
        <v>2459</v>
      </c>
    </row>
    <row r="381" spans="1:5" s="2" customFormat="1" x14ac:dyDescent="0.2">
      <c r="A381" s="5" t="s">
        <v>2088</v>
      </c>
      <c r="B381" s="5" t="s">
        <v>2089</v>
      </c>
      <c r="C381" s="5" t="s">
        <v>2090</v>
      </c>
      <c r="D381" s="5"/>
      <c r="E381" s="5" t="s">
        <v>2459</v>
      </c>
    </row>
    <row r="382" spans="1:5" s="2" customFormat="1" x14ac:dyDescent="0.2">
      <c r="A382" s="5" t="s">
        <v>1179</v>
      </c>
      <c r="B382" s="5" t="s">
        <v>621</v>
      </c>
      <c r="C382" s="5" t="s">
        <v>1180</v>
      </c>
      <c r="D382" s="5"/>
      <c r="E382" s="5" t="s">
        <v>2459</v>
      </c>
    </row>
    <row r="383" spans="1:5" s="2" customFormat="1" x14ac:dyDescent="0.2">
      <c r="A383" s="5" t="s">
        <v>2223</v>
      </c>
      <c r="B383" s="5" t="s">
        <v>2148</v>
      </c>
      <c r="C383" s="5" t="s">
        <v>2057</v>
      </c>
      <c r="D383" s="5"/>
      <c r="E383" s="5" t="s">
        <v>2459</v>
      </c>
    </row>
    <row r="384" spans="1:5" s="2" customFormat="1" x14ac:dyDescent="0.2">
      <c r="A384" s="5" t="s">
        <v>2224</v>
      </c>
      <c r="B384" s="5" t="s">
        <v>2225</v>
      </c>
      <c r="C384" s="5" t="s">
        <v>2226</v>
      </c>
      <c r="D384" s="5"/>
      <c r="E384" s="5" t="s">
        <v>2459</v>
      </c>
    </row>
    <row r="385" spans="1:5" s="2" customFormat="1" x14ac:dyDescent="0.2">
      <c r="A385" s="5" t="s">
        <v>2043</v>
      </c>
      <c r="B385" s="5" t="s">
        <v>2044</v>
      </c>
      <c r="C385" s="5" t="s">
        <v>2045</v>
      </c>
      <c r="D385" s="5"/>
      <c r="E385" s="5" t="s">
        <v>2459</v>
      </c>
    </row>
    <row r="386" spans="1:5" s="2" customFormat="1" x14ac:dyDescent="0.2">
      <c r="A386" s="5" t="s">
        <v>437</v>
      </c>
      <c r="B386" s="5" t="s">
        <v>438</v>
      </c>
      <c r="C386" s="5" t="s">
        <v>439</v>
      </c>
      <c r="D386" s="5"/>
      <c r="E386" s="5" t="s">
        <v>2459</v>
      </c>
    </row>
    <row r="387" spans="1:5" s="2" customFormat="1" x14ac:dyDescent="0.2">
      <c r="A387" s="5" t="s">
        <v>1181</v>
      </c>
      <c r="B387" s="5" t="s">
        <v>706</v>
      </c>
      <c r="C387" s="5" t="s">
        <v>1182</v>
      </c>
      <c r="D387" s="5"/>
      <c r="E387" s="5" t="s">
        <v>2459</v>
      </c>
    </row>
    <row r="388" spans="1:5" s="2" customFormat="1" x14ac:dyDescent="0.2">
      <c r="A388" s="5" t="s">
        <v>471</v>
      </c>
      <c r="B388" s="5"/>
      <c r="C388" s="5" t="s">
        <v>472</v>
      </c>
      <c r="D388" s="5"/>
      <c r="E388" s="5" t="s">
        <v>2459</v>
      </c>
    </row>
    <row r="389" spans="1:5" s="2" customFormat="1" x14ac:dyDescent="0.2">
      <c r="A389" s="5" t="s">
        <v>2227</v>
      </c>
      <c r="B389" s="5" t="s">
        <v>2050</v>
      </c>
      <c r="C389" s="5" t="s">
        <v>2207</v>
      </c>
      <c r="D389" s="5"/>
      <c r="E389" s="5" t="s">
        <v>2459</v>
      </c>
    </row>
    <row r="390" spans="1:5" s="2" customFormat="1" x14ac:dyDescent="0.2">
      <c r="A390" s="5" t="s">
        <v>1183</v>
      </c>
      <c r="B390" s="5" t="s">
        <v>835</v>
      </c>
      <c r="C390" s="5" t="s">
        <v>67</v>
      </c>
      <c r="D390" s="5"/>
      <c r="E390" s="5" t="s">
        <v>2459</v>
      </c>
    </row>
    <row r="391" spans="1:5" s="2" customFormat="1" x14ac:dyDescent="0.2">
      <c r="A391" s="5" t="s">
        <v>2118</v>
      </c>
      <c r="B391" s="5" t="s">
        <v>2119</v>
      </c>
      <c r="C391" s="5" t="s">
        <v>2120</v>
      </c>
      <c r="D391" s="5"/>
      <c r="E391" s="5" t="s">
        <v>2459</v>
      </c>
    </row>
    <row r="392" spans="1:5" s="2" customFormat="1" x14ac:dyDescent="0.2">
      <c r="A392" s="5" t="s">
        <v>2046</v>
      </c>
      <c r="B392" s="5" t="s">
        <v>2047</v>
      </c>
      <c r="C392" s="5" t="s">
        <v>2048</v>
      </c>
      <c r="D392" s="5"/>
      <c r="E392" s="5" t="s">
        <v>2459</v>
      </c>
    </row>
    <row r="393" spans="1:5" s="2" customFormat="1" x14ac:dyDescent="0.2">
      <c r="A393" s="5" t="s">
        <v>577</v>
      </c>
      <c r="B393" s="5" t="s">
        <v>578</v>
      </c>
      <c r="C393" s="5" t="s">
        <v>579</v>
      </c>
      <c r="D393" s="5"/>
      <c r="E393" s="5" t="s">
        <v>2459</v>
      </c>
    </row>
    <row r="394" spans="1:5" s="2" customFormat="1" x14ac:dyDescent="0.2">
      <c r="A394" s="5" t="s">
        <v>832</v>
      </c>
      <c r="B394" s="5" t="s">
        <v>669</v>
      </c>
      <c r="C394" s="5" t="s">
        <v>833</v>
      </c>
      <c r="D394" s="5"/>
      <c r="E394" s="5" t="s">
        <v>2459</v>
      </c>
    </row>
    <row r="395" spans="1:5" s="2" customFormat="1" x14ac:dyDescent="0.2">
      <c r="A395" s="5" t="s">
        <v>1184</v>
      </c>
      <c r="B395" s="5" t="s">
        <v>1185</v>
      </c>
      <c r="C395" s="5" t="s">
        <v>1186</v>
      </c>
      <c r="D395" s="5"/>
      <c r="E395" s="5" t="s">
        <v>2459</v>
      </c>
    </row>
    <row r="396" spans="1:5" s="2" customFormat="1" x14ac:dyDescent="0.2">
      <c r="A396" s="5" t="s">
        <v>1190</v>
      </c>
      <c r="B396" s="5" t="s">
        <v>1191</v>
      </c>
      <c r="C396" s="5" t="s">
        <v>1192</v>
      </c>
      <c r="D396" s="5"/>
      <c r="E396" s="5" t="s">
        <v>2459</v>
      </c>
    </row>
    <row r="397" spans="1:5" s="2" customFormat="1" x14ac:dyDescent="0.2">
      <c r="A397" s="5" t="s">
        <v>2011</v>
      </c>
      <c r="B397" s="5" t="s">
        <v>2012</v>
      </c>
      <c r="C397" s="5" t="s">
        <v>2013</v>
      </c>
      <c r="D397" s="5"/>
      <c r="E397" s="5" t="s">
        <v>2459</v>
      </c>
    </row>
    <row r="398" spans="1:5" s="2" customFormat="1" x14ac:dyDescent="0.2">
      <c r="A398" s="5" t="s">
        <v>235</v>
      </c>
      <c r="B398" s="5" t="s">
        <v>236</v>
      </c>
      <c r="C398" s="5" t="s">
        <v>237</v>
      </c>
      <c r="D398" s="5"/>
      <c r="E398" s="5" t="s">
        <v>2459</v>
      </c>
    </row>
    <row r="399" spans="1:5" s="2" customFormat="1" x14ac:dyDescent="0.2">
      <c r="A399" s="5" t="s">
        <v>172</v>
      </c>
      <c r="B399" s="5" t="s">
        <v>173</v>
      </c>
      <c r="C399" s="5" t="s">
        <v>174</v>
      </c>
      <c r="D399" s="5"/>
      <c r="E399" s="5" t="s">
        <v>2459</v>
      </c>
    </row>
    <row r="400" spans="1:5" s="2" customFormat="1" x14ac:dyDescent="0.2">
      <c r="A400" s="5" t="s">
        <v>865</v>
      </c>
      <c r="B400" s="5" t="s">
        <v>866</v>
      </c>
      <c r="C400" s="5" t="s">
        <v>867</v>
      </c>
      <c r="D400" s="5"/>
      <c r="E400" s="5" t="s">
        <v>2459</v>
      </c>
    </row>
    <row r="401" spans="1:5" s="2" customFormat="1" x14ac:dyDescent="0.2">
      <c r="A401" s="5" t="s">
        <v>806</v>
      </c>
      <c r="B401" s="5" t="s">
        <v>807</v>
      </c>
      <c r="C401" s="5" t="s">
        <v>808</v>
      </c>
      <c r="D401" s="5"/>
      <c r="E401" s="5" t="s">
        <v>2459</v>
      </c>
    </row>
    <row r="402" spans="1:5" s="2" customFormat="1" x14ac:dyDescent="0.2">
      <c r="A402" s="5" t="s">
        <v>1193</v>
      </c>
      <c r="B402" s="5" t="s">
        <v>1194</v>
      </c>
      <c r="C402" s="5" t="s">
        <v>1195</v>
      </c>
      <c r="D402" s="5"/>
      <c r="E402" s="5" t="s">
        <v>2459</v>
      </c>
    </row>
    <row r="403" spans="1:5" s="2" customFormat="1" x14ac:dyDescent="0.2">
      <c r="A403" s="5" t="s">
        <v>1196</v>
      </c>
      <c r="B403" s="5" t="s">
        <v>1197</v>
      </c>
      <c r="C403" s="5" t="s">
        <v>1198</v>
      </c>
      <c r="D403" s="5"/>
      <c r="E403" s="5" t="s">
        <v>2459</v>
      </c>
    </row>
    <row r="404" spans="1:5" s="2" customFormat="1" x14ac:dyDescent="0.2">
      <c r="A404" s="5" t="s">
        <v>1199</v>
      </c>
      <c r="B404" s="5" t="s">
        <v>1200</v>
      </c>
      <c r="C404" s="5" t="s">
        <v>1201</v>
      </c>
      <c r="D404" s="5"/>
      <c r="E404" s="5" t="s">
        <v>2459</v>
      </c>
    </row>
    <row r="405" spans="1:5" s="2" customFormat="1" x14ac:dyDescent="0.2">
      <c r="A405" s="5" t="s">
        <v>1202</v>
      </c>
      <c r="B405" s="5" t="s">
        <v>1203</v>
      </c>
      <c r="C405" s="5" t="s">
        <v>1204</v>
      </c>
      <c r="D405" s="5"/>
      <c r="E405" s="5" t="s">
        <v>2459</v>
      </c>
    </row>
    <row r="406" spans="1:5" s="2" customFormat="1" x14ac:dyDescent="0.2">
      <c r="A406" s="5" t="s">
        <v>2079</v>
      </c>
      <c r="B406" s="5" t="s">
        <v>2080</v>
      </c>
      <c r="C406" s="5" t="s">
        <v>2081</v>
      </c>
      <c r="D406" s="5"/>
      <c r="E406" s="5" t="s">
        <v>2459</v>
      </c>
    </row>
    <row r="407" spans="1:5" s="2" customFormat="1" x14ac:dyDescent="0.2">
      <c r="A407" s="5" t="s">
        <v>372</v>
      </c>
      <c r="B407" s="5"/>
      <c r="C407" s="5" t="s">
        <v>373</v>
      </c>
      <c r="D407" s="5"/>
      <c r="E407" s="5" t="s">
        <v>2459</v>
      </c>
    </row>
    <row r="408" spans="1:5" s="2" customFormat="1" x14ac:dyDescent="0.2">
      <c r="A408" s="5" t="s">
        <v>1205</v>
      </c>
      <c r="B408" s="5" t="s">
        <v>874</v>
      </c>
      <c r="C408" s="5" t="s">
        <v>85</v>
      </c>
      <c r="D408" s="5"/>
      <c r="E408" s="5" t="s">
        <v>2459</v>
      </c>
    </row>
    <row r="409" spans="1:5" s="2" customFormat="1" x14ac:dyDescent="0.2">
      <c r="A409" s="5" t="s">
        <v>2452</v>
      </c>
      <c r="B409" s="5" t="s">
        <v>1206</v>
      </c>
      <c r="C409" s="5" t="s">
        <v>1207</v>
      </c>
      <c r="D409" s="5"/>
      <c r="E409" s="5" t="s">
        <v>2459</v>
      </c>
    </row>
    <row r="410" spans="1:5" s="2" customFormat="1" x14ac:dyDescent="0.2">
      <c r="A410" s="5" t="s">
        <v>2034</v>
      </c>
      <c r="B410" s="5" t="s">
        <v>2035</v>
      </c>
      <c r="C410" s="5" t="s">
        <v>2036</v>
      </c>
      <c r="D410" s="5"/>
      <c r="E410" s="5" t="s">
        <v>2459</v>
      </c>
    </row>
    <row r="411" spans="1:5" s="2" customFormat="1" x14ac:dyDescent="0.2">
      <c r="A411" s="5" t="s">
        <v>1208</v>
      </c>
      <c r="B411" s="5" t="s">
        <v>1209</v>
      </c>
      <c r="C411" s="5" t="s">
        <v>1210</v>
      </c>
      <c r="D411" s="5"/>
      <c r="E411" s="5" t="s">
        <v>2459</v>
      </c>
    </row>
    <row r="412" spans="1:5" s="2" customFormat="1" x14ac:dyDescent="0.2">
      <c r="A412" s="5" t="s">
        <v>2228</v>
      </c>
      <c r="B412" s="5" t="s">
        <v>2035</v>
      </c>
      <c r="C412" s="5" t="s">
        <v>2229</v>
      </c>
      <c r="D412" s="5"/>
      <c r="E412" s="5" t="s">
        <v>2459</v>
      </c>
    </row>
    <row r="413" spans="1:5" s="2" customFormat="1" x14ac:dyDescent="0.2">
      <c r="A413" s="5" t="s">
        <v>2230</v>
      </c>
      <c r="B413" s="5" t="s">
        <v>2231</v>
      </c>
      <c r="C413" s="5" t="s">
        <v>2232</v>
      </c>
      <c r="D413" s="5"/>
      <c r="E413" s="5" t="s">
        <v>2459</v>
      </c>
    </row>
    <row r="414" spans="1:5" s="2" customFormat="1" x14ac:dyDescent="0.2">
      <c r="A414" s="5" t="s">
        <v>2153</v>
      </c>
      <c r="B414" s="5" t="s">
        <v>2035</v>
      </c>
      <c r="C414" s="5" t="s">
        <v>2154</v>
      </c>
      <c r="D414" s="5"/>
      <c r="E414" s="5" t="s">
        <v>2459</v>
      </c>
    </row>
    <row r="415" spans="1:5" s="2" customFormat="1" x14ac:dyDescent="0.2">
      <c r="A415" s="5" t="s">
        <v>349</v>
      </c>
      <c r="B415" s="5" t="s">
        <v>350</v>
      </c>
      <c r="C415" s="5" t="s">
        <v>351</v>
      </c>
      <c r="D415" s="5"/>
      <c r="E415" s="5" t="s">
        <v>2459</v>
      </c>
    </row>
    <row r="416" spans="1:5" s="2" customFormat="1" x14ac:dyDescent="0.2">
      <c r="A416" s="5" t="s">
        <v>2132</v>
      </c>
      <c r="B416" s="5" t="s">
        <v>2133</v>
      </c>
      <c r="C416" s="5" t="s">
        <v>2134</v>
      </c>
      <c r="D416" s="5"/>
      <c r="E416" s="5" t="s">
        <v>2459</v>
      </c>
    </row>
    <row r="417" spans="1:256" s="2" customFormat="1" x14ac:dyDescent="0.2">
      <c r="A417" s="5" t="s">
        <v>286</v>
      </c>
      <c r="B417" s="5" t="s">
        <v>272</v>
      </c>
      <c r="C417" s="5" t="s">
        <v>287</v>
      </c>
      <c r="D417" s="5"/>
      <c r="E417" s="5" t="s">
        <v>2459</v>
      </c>
    </row>
    <row r="418" spans="1:256" s="2" customFormat="1" x14ac:dyDescent="0.2">
      <c r="A418" s="5" t="s">
        <v>1213</v>
      </c>
      <c r="B418" s="5" t="s">
        <v>1212</v>
      </c>
      <c r="C418" s="5" t="s">
        <v>1214</v>
      </c>
      <c r="D418" s="5"/>
      <c r="E418" s="5" t="s">
        <v>2459</v>
      </c>
    </row>
    <row r="419" spans="1:256" s="2" customFormat="1" x14ac:dyDescent="0.2">
      <c r="A419" s="5" t="s">
        <v>596</v>
      </c>
      <c r="B419" s="5" t="s">
        <v>16</v>
      </c>
      <c r="C419" s="5" t="s">
        <v>17</v>
      </c>
      <c r="D419" s="5"/>
      <c r="E419" s="5" t="s">
        <v>2459</v>
      </c>
    </row>
    <row r="420" spans="1:256" s="2" customFormat="1" x14ac:dyDescent="0.2">
      <c r="A420" s="5" t="s">
        <v>2140</v>
      </c>
      <c r="B420" s="5" t="s">
        <v>2141</v>
      </c>
      <c r="C420" s="5" t="s">
        <v>2142</v>
      </c>
      <c r="D420" s="5"/>
      <c r="E420" s="5" t="s">
        <v>2459</v>
      </c>
    </row>
    <row r="421" spans="1:256" s="2" customFormat="1" x14ac:dyDescent="0.2">
      <c r="A421" s="5" t="s">
        <v>0</v>
      </c>
      <c r="B421" s="5" t="s">
        <v>1</v>
      </c>
      <c r="C421" s="5" t="s">
        <v>2</v>
      </c>
      <c r="D421" s="5"/>
      <c r="E421" s="5" t="s">
        <v>2459</v>
      </c>
    </row>
    <row r="422" spans="1:256" s="2" customFormat="1" x14ac:dyDescent="0.2">
      <c r="A422" s="5" t="s">
        <v>1215</v>
      </c>
      <c r="B422" s="5" t="s">
        <v>16</v>
      </c>
      <c r="C422" s="5" t="s">
        <v>1195</v>
      </c>
      <c r="D422" s="5"/>
      <c r="E422" s="5" t="s">
        <v>2459</v>
      </c>
    </row>
    <row r="423" spans="1:256" s="1" customFormat="1" x14ac:dyDescent="0.2">
      <c r="A423" s="5" t="s">
        <v>714</v>
      </c>
      <c r="B423" s="5" t="s">
        <v>715</v>
      </c>
      <c r="C423" s="5" t="s">
        <v>716</v>
      </c>
      <c r="D423" s="5"/>
      <c r="E423" s="5" t="s">
        <v>2459</v>
      </c>
      <c r="F423" s="2"/>
    </row>
    <row r="424" spans="1:256" s="1" customFormat="1" x14ac:dyDescent="0.2">
      <c r="A424" s="5" t="s">
        <v>1216</v>
      </c>
      <c r="B424" s="5" t="s">
        <v>1217</v>
      </c>
      <c r="C424" s="5" t="s">
        <v>1218</v>
      </c>
      <c r="D424" s="5"/>
      <c r="E424" s="5" t="s">
        <v>2459</v>
      </c>
      <c r="F424" s="2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 t="s">
        <v>2459</v>
      </c>
      <c r="AT424" s="5" t="s">
        <v>2017</v>
      </c>
      <c r="AU424" s="5" t="s">
        <v>2018</v>
      </c>
      <c r="AV424" s="5" t="s">
        <v>2019</v>
      </c>
      <c r="AW424" s="5" t="s">
        <v>2459</v>
      </c>
      <c r="AX424" s="5" t="s">
        <v>2017</v>
      </c>
      <c r="AY424" s="5" t="s">
        <v>2018</v>
      </c>
      <c r="AZ424" s="5" t="s">
        <v>2019</v>
      </c>
      <c r="BA424" s="5" t="s">
        <v>2459</v>
      </c>
      <c r="BB424" s="5" t="s">
        <v>2017</v>
      </c>
      <c r="BC424" s="5" t="s">
        <v>2018</v>
      </c>
      <c r="BD424" s="5" t="s">
        <v>2019</v>
      </c>
      <c r="BE424" s="5" t="s">
        <v>2459</v>
      </c>
      <c r="BF424" s="5" t="s">
        <v>2017</v>
      </c>
      <c r="BG424" s="5" t="s">
        <v>2018</v>
      </c>
      <c r="BH424" s="5" t="s">
        <v>2019</v>
      </c>
      <c r="BI424" s="5" t="s">
        <v>2459</v>
      </c>
      <c r="BJ424" s="5" t="s">
        <v>2017</v>
      </c>
      <c r="BK424" s="5" t="s">
        <v>2018</v>
      </c>
      <c r="BL424" s="5" t="s">
        <v>2019</v>
      </c>
      <c r="BM424" s="5" t="s">
        <v>2459</v>
      </c>
      <c r="BN424" s="5" t="s">
        <v>2017</v>
      </c>
      <c r="BO424" s="5" t="s">
        <v>2018</v>
      </c>
      <c r="BP424" s="5" t="s">
        <v>2019</v>
      </c>
      <c r="BQ424" s="5" t="s">
        <v>2459</v>
      </c>
      <c r="BR424" s="5" t="s">
        <v>2017</v>
      </c>
      <c r="BS424" s="5" t="s">
        <v>2018</v>
      </c>
      <c r="BT424" s="5" t="s">
        <v>2019</v>
      </c>
      <c r="BU424" s="5" t="s">
        <v>2459</v>
      </c>
      <c r="BV424" s="5" t="s">
        <v>2017</v>
      </c>
      <c r="BW424" s="5" t="s">
        <v>2018</v>
      </c>
      <c r="BX424" s="5" t="s">
        <v>2019</v>
      </c>
      <c r="BY424" s="5" t="s">
        <v>2459</v>
      </c>
      <c r="BZ424" s="5" t="s">
        <v>2017</v>
      </c>
      <c r="CA424" s="5" t="s">
        <v>2018</v>
      </c>
      <c r="CB424" s="5" t="s">
        <v>2019</v>
      </c>
      <c r="CC424" s="5" t="s">
        <v>2459</v>
      </c>
      <c r="CD424" s="5" t="s">
        <v>2017</v>
      </c>
      <c r="CE424" s="5" t="s">
        <v>2018</v>
      </c>
      <c r="CF424" s="5" t="s">
        <v>2019</v>
      </c>
      <c r="CG424" s="5" t="s">
        <v>2459</v>
      </c>
      <c r="CH424" s="5" t="s">
        <v>2017</v>
      </c>
      <c r="CI424" s="5" t="s">
        <v>2018</v>
      </c>
      <c r="CJ424" s="5" t="s">
        <v>2019</v>
      </c>
      <c r="CK424" s="5" t="s">
        <v>2459</v>
      </c>
      <c r="CL424" s="5" t="s">
        <v>2017</v>
      </c>
      <c r="CM424" s="5" t="s">
        <v>2018</v>
      </c>
      <c r="CN424" s="5" t="s">
        <v>2019</v>
      </c>
      <c r="CO424" s="5" t="s">
        <v>2459</v>
      </c>
      <c r="CP424" s="5" t="s">
        <v>2017</v>
      </c>
      <c r="CQ424" s="5" t="s">
        <v>2018</v>
      </c>
      <c r="CR424" s="5" t="s">
        <v>2019</v>
      </c>
      <c r="CS424" s="5" t="s">
        <v>2459</v>
      </c>
      <c r="CT424" s="5" t="s">
        <v>2017</v>
      </c>
      <c r="CU424" s="5" t="s">
        <v>2018</v>
      </c>
      <c r="CV424" s="5" t="s">
        <v>2019</v>
      </c>
      <c r="CW424" s="5" t="s">
        <v>2459</v>
      </c>
      <c r="CX424" s="5" t="s">
        <v>2017</v>
      </c>
      <c r="CY424" s="5" t="s">
        <v>2018</v>
      </c>
      <c r="CZ424" s="5" t="s">
        <v>2019</v>
      </c>
      <c r="DA424" s="5" t="s">
        <v>2459</v>
      </c>
      <c r="DB424" s="5" t="s">
        <v>2017</v>
      </c>
      <c r="DC424" s="5" t="s">
        <v>2018</v>
      </c>
      <c r="DD424" s="5" t="s">
        <v>2019</v>
      </c>
      <c r="DE424" s="5" t="s">
        <v>2459</v>
      </c>
      <c r="DF424" s="5" t="s">
        <v>2017</v>
      </c>
      <c r="DG424" s="5" t="s">
        <v>2018</v>
      </c>
      <c r="DH424" s="5" t="s">
        <v>2019</v>
      </c>
      <c r="DI424" s="5" t="s">
        <v>2459</v>
      </c>
      <c r="DJ424" s="5" t="s">
        <v>2017</v>
      </c>
      <c r="DK424" s="5" t="s">
        <v>2018</v>
      </c>
      <c r="DL424" s="5" t="s">
        <v>2019</v>
      </c>
      <c r="DM424" s="5" t="s">
        <v>2459</v>
      </c>
      <c r="DN424" s="5" t="s">
        <v>2017</v>
      </c>
      <c r="DO424" s="5" t="s">
        <v>2018</v>
      </c>
      <c r="DP424" s="5" t="s">
        <v>2019</v>
      </c>
      <c r="DQ424" s="5" t="s">
        <v>2459</v>
      </c>
      <c r="DR424" s="5" t="s">
        <v>2017</v>
      </c>
      <c r="DS424" s="5" t="s">
        <v>2018</v>
      </c>
      <c r="DT424" s="5" t="s">
        <v>2019</v>
      </c>
      <c r="DU424" s="5" t="s">
        <v>2459</v>
      </c>
      <c r="DV424" s="5" t="s">
        <v>2017</v>
      </c>
      <c r="DW424" s="5" t="s">
        <v>2018</v>
      </c>
      <c r="DX424" s="5" t="s">
        <v>2019</v>
      </c>
      <c r="DY424" s="5" t="s">
        <v>2459</v>
      </c>
      <c r="DZ424" s="5" t="s">
        <v>2017</v>
      </c>
      <c r="EA424" s="5" t="s">
        <v>2018</v>
      </c>
      <c r="EB424" s="5" t="s">
        <v>2019</v>
      </c>
      <c r="EC424" s="5" t="s">
        <v>2459</v>
      </c>
      <c r="ED424" s="5" t="s">
        <v>2017</v>
      </c>
      <c r="EE424" s="5" t="s">
        <v>2018</v>
      </c>
      <c r="EF424" s="5" t="s">
        <v>2019</v>
      </c>
      <c r="EG424" s="5" t="s">
        <v>2459</v>
      </c>
      <c r="EH424" s="5" t="s">
        <v>2017</v>
      </c>
      <c r="EI424" s="5" t="s">
        <v>2018</v>
      </c>
      <c r="EJ424" s="5" t="s">
        <v>2019</v>
      </c>
      <c r="EK424" s="5" t="s">
        <v>2459</v>
      </c>
      <c r="EL424" s="5" t="s">
        <v>2017</v>
      </c>
      <c r="EM424" s="5" t="s">
        <v>2018</v>
      </c>
      <c r="EN424" s="5" t="s">
        <v>2019</v>
      </c>
      <c r="EO424" s="5" t="s">
        <v>2459</v>
      </c>
      <c r="EP424" s="5" t="s">
        <v>2017</v>
      </c>
      <c r="EQ424" s="5" t="s">
        <v>2018</v>
      </c>
      <c r="ER424" s="5" t="s">
        <v>2019</v>
      </c>
      <c r="ES424" s="5" t="s">
        <v>2459</v>
      </c>
      <c r="ET424" s="5" t="s">
        <v>2017</v>
      </c>
      <c r="EU424" s="5" t="s">
        <v>2018</v>
      </c>
      <c r="EV424" s="5" t="s">
        <v>2019</v>
      </c>
      <c r="EW424" s="5" t="s">
        <v>2459</v>
      </c>
      <c r="EX424" s="5" t="s">
        <v>2017</v>
      </c>
      <c r="EY424" s="5" t="s">
        <v>2018</v>
      </c>
      <c r="EZ424" s="5" t="s">
        <v>2019</v>
      </c>
      <c r="FA424" s="5" t="s">
        <v>2459</v>
      </c>
      <c r="FB424" s="5" t="s">
        <v>2017</v>
      </c>
      <c r="FC424" s="5" t="s">
        <v>2018</v>
      </c>
      <c r="FD424" s="5" t="s">
        <v>2019</v>
      </c>
      <c r="FE424" s="5" t="s">
        <v>2459</v>
      </c>
      <c r="FF424" s="5" t="s">
        <v>2017</v>
      </c>
      <c r="FG424" s="5" t="s">
        <v>2018</v>
      </c>
      <c r="FH424" s="5" t="s">
        <v>2019</v>
      </c>
      <c r="FI424" s="5" t="s">
        <v>2459</v>
      </c>
      <c r="FJ424" s="5" t="s">
        <v>2017</v>
      </c>
      <c r="FK424" s="5" t="s">
        <v>2018</v>
      </c>
      <c r="FL424" s="5" t="s">
        <v>2019</v>
      </c>
      <c r="FM424" s="5" t="s">
        <v>2459</v>
      </c>
      <c r="FN424" s="5" t="s">
        <v>2017</v>
      </c>
      <c r="FO424" s="5" t="s">
        <v>2018</v>
      </c>
      <c r="FP424" s="5" t="s">
        <v>2019</v>
      </c>
      <c r="FQ424" s="5" t="s">
        <v>2459</v>
      </c>
      <c r="FR424" s="5" t="s">
        <v>2017</v>
      </c>
      <c r="FS424" s="5" t="s">
        <v>2018</v>
      </c>
      <c r="FT424" s="5" t="s">
        <v>2019</v>
      </c>
      <c r="FU424" s="5" t="s">
        <v>2459</v>
      </c>
      <c r="FV424" s="5" t="s">
        <v>2017</v>
      </c>
      <c r="FW424" s="5" t="s">
        <v>2018</v>
      </c>
      <c r="FX424" s="5" t="s">
        <v>2019</v>
      </c>
      <c r="FY424" s="5" t="s">
        <v>2459</v>
      </c>
      <c r="FZ424" s="5" t="s">
        <v>2017</v>
      </c>
      <c r="GA424" s="5" t="s">
        <v>2018</v>
      </c>
      <c r="GB424" s="5" t="s">
        <v>2019</v>
      </c>
      <c r="GC424" s="5" t="s">
        <v>2459</v>
      </c>
      <c r="GD424" s="5" t="s">
        <v>2017</v>
      </c>
      <c r="GE424" s="5" t="s">
        <v>2018</v>
      </c>
      <c r="GF424" s="5" t="s">
        <v>2019</v>
      </c>
      <c r="GG424" s="5" t="s">
        <v>2459</v>
      </c>
      <c r="GH424" s="5" t="s">
        <v>2017</v>
      </c>
      <c r="GI424" s="5" t="s">
        <v>2018</v>
      </c>
      <c r="GJ424" s="5" t="s">
        <v>2019</v>
      </c>
      <c r="GK424" s="5" t="s">
        <v>2459</v>
      </c>
      <c r="GL424" s="5" t="s">
        <v>2017</v>
      </c>
      <c r="GM424" s="5" t="s">
        <v>2018</v>
      </c>
      <c r="GN424" s="5" t="s">
        <v>2019</v>
      </c>
      <c r="GO424" s="5" t="s">
        <v>2459</v>
      </c>
      <c r="GP424" s="5" t="s">
        <v>2017</v>
      </c>
      <c r="GQ424" s="5" t="s">
        <v>2018</v>
      </c>
      <c r="GR424" s="5" t="s">
        <v>2019</v>
      </c>
      <c r="GS424" s="5" t="s">
        <v>2459</v>
      </c>
      <c r="GT424" s="5" t="s">
        <v>2017</v>
      </c>
      <c r="GU424" s="5" t="s">
        <v>2018</v>
      </c>
      <c r="GV424" s="5" t="s">
        <v>2019</v>
      </c>
      <c r="GW424" s="5" t="s">
        <v>2459</v>
      </c>
      <c r="GX424" s="5" t="s">
        <v>2017</v>
      </c>
      <c r="GY424" s="5" t="s">
        <v>2018</v>
      </c>
      <c r="GZ424" s="5" t="s">
        <v>2019</v>
      </c>
      <c r="HA424" s="5" t="s">
        <v>2459</v>
      </c>
      <c r="HB424" s="5" t="s">
        <v>2017</v>
      </c>
      <c r="HC424" s="5" t="s">
        <v>2018</v>
      </c>
      <c r="HD424" s="5" t="s">
        <v>2019</v>
      </c>
      <c r="HE424" s="5" t="s">
        <v>2459</v>
      </c>
      <c r="HF424" s="5" t="s">
        <v>2017</v>
      </c>
      <c r="HG424" s="5" t="s">
        <v>2018</v>
      </c>
      <c r="HH424" s="5" t="s">
        <v>2019</v>
      </c>
      <c r="HI424" s="5" t="s">
        <v>2459</v>
      </c>
      <c r="HJ424" s="5" t="s">
        <v>2017</v>
      </c>
      <c r="HK424" s="5" t="s">
        <v>2018</v>
      </c>
      <c r="HL424" s="5" t="s">
        <v>2019</v>
      </c>
      <c r="HM424" s="5" t="s">
        <v>2459</v>
      </c>
      <c r="HN424" s="5" t="s">
        <v>2017</v>
      </c>
      <c r="HO424" s="5" t="s">
        <v>2018</v>
      </c>
      <c r="HP424" s="5" t="s">
        <v>2019</v>
      </c>
      <c r="HQ424" s="5" t="s">
        <v>2459</v>
      </c>
      <c r="HR424" s="5" t="s">
        <v>2017</v>
      </c>
      <c r="HS424" s="5" t="s">
        <v>2018</v>
      </c>
      <c r="HT424" s="5" t="s">
        <v>2019</v>
      </c>
      <c r="HU424" s="5" t="s">
        <v>2459</v>
      </c>
      <c r="HV424" s="5" t="s">
        <v>2017</v>
      </c>
      <c r="HW424" s="5" t="s">
        <v>2018</v>
      </c>
      <c r="HX424" s="5" t="s">
        <v>2019</v>
      </c>
      <c r="HY424" s="5" t="s">
        <v>2459</v>
      </c>
      <c r="HZ424" s="5" t="s">
        <v>2017</v>
      </c>
      <c r="IA424" s="5" t="s">
        <v>2018</v>
      </c>
      <c r="IB424" s="5" t="s">
        <v>2019</v>
      </c>
      <c r="IC424" s="5" t="s">
        <v>2459</v>
      </c>
      <c r="ID424" s="5" t="s">
        <v>2017</v>
      </c>
      <c r="IE424" s="5" t="s">
        <v>2018</v>
      </c>
      <c r="IF424" s="5" t="s">
        <v>2019</v>
      </c>
      <c r="IG424" s="5" t="s">
        <v>2459</v>
      </c>
      <c r="IH424" s="5" t="s">
        <v>2017</v>
      </c>
      <c r="II424" s="5" t="s">
        <v>2018</v>
      </c>
      <c r="IJ424" s="5" t="s">
        <v>2019</v>
      </c>
      <c r="IK424" s="5" t="s">
        <v>2459</v>
      </c>
      <c r="IL424" s="5" t="s">
        <v>2017</v>
      </c>
      <c r="IM424" s="5" t="s">
        <v>2018</v>
      </c>
      <c r="IN424" s="5" t="s">
        <v>2019</v>
      </c>
      <c r="IO424" s="5" t="s">
        <v>2459</v>
      </c>
      <c r="IP424" s="5" t="s">
        <v>2017</v>
      </c>
      <c r="IQ424" s="5" t="s">
        <v>2018</v>
      </c>
      <c r="IR424" s="5" t="s">
        <v>2019</v>
      </c>
      <c r="IS424" s="5" t="s">
        <v>2459</v>
      </c>
      <c r="IT424" s="5" t="s">
        <v>2017</v>
      </c>
      <c r="IU424" s="5" t="s">
        <v>2018</v>
      </c>
      <c r="IV424" s="5" t="s">
        <v>2019</v>
      </c>
    </row>
    <row r="425" spans="1:256" s="2" customFormat="1" x14ac:dyDescent="0.2">
      <c r="A425" s="5" t="s">
        <v>809</v>
      </c>
      <c r="B425" s="5" t="s">
        <v>810</v>
      </c>
      <c r="C425" s="5" t="s">
        <v>811</v>
      </c>
      <c r="D425" s="5"/>
      <c r="E425" s="5" t="s">
        <v>2459</v>
      </c>
      <c r="F425" s="1"/>
    </row>
    <row r="426" spans="1:256" s="2" customFormat="1" x14ac:dyDescent="0.2">
      <c r="A426" s="5" t="s">
        <v>737</v>
      </c>
      <c r="B426" s="5" t="s">
        <v>738</v>
      </c>
      <c r="C426" s="5" t="s">
        <v>739</v>
      </c>
      <c r="D426" s="5"/>
      <c r="E426" s="5" t="s">
        <v>2459</v>
      </c>
      <c r="F426" s="5"/>
    </row>
    <row r="427" spans="1:256" s="2" customFormat="1" x14ac:dyDescent="0.2">
      <c r="A427" s="5" t="s">
        <v>15</v>
      </c>
      <c r="B427" s="5" t="s">
        <v>16</v>
      </c>
      <c r="C427" s="5" t="s">
        <v>17</v>
      </c>
      <c r="D427" s="5"/>
      <c r="E427" s="5" t="s">
        <v>2459</v>
      </c>
    </row>
    <row r="428" spans="1:256" s="2" customFormat="1" x14ac:dyDescent="0.2">
      <c r="A428" s="5" t="s">
        <v>1219</v>
      </c>
      <c r="B428" s="5" t="s">
        <v>16</v>
      </c>
      <c r="C428" s="5" t="s">
        <v>1220</v>
      </c>
      <c r="D428" s="5"/>
      <c r="E428" s="5" t="s">
        <v>2459</v>
      </c>
    </row>
    <row r="429" spans="1:256" s="2" customFormat="1" x14ac:dyDescent="0.2">
      <c r="A429" s="5" t="s">
        <v>417</v>
      </c>
      <c r="B429" s="5" t="s">
        <v>418</v>
      </c>
      <c r="C429" s="5" t="s">
        <v>419</v>
      </c>
      <c r="D429" s="5"/>
      <c r="E429" s="5" t="s">
        <v>2459</v>
      </c>
    </row>
    <row r="430" spans="1:256" s="2" customFormat="1" x14ac:dyDescent="0.2">
      <c r="A430" s="5" t="s">
        <v>1221</v>
      </c>
      <c r="B430" s="5" t="s">
        <v>16</v>
      </c>
      <c r="C430" s="5" t="s">
        <v>1222</v>
      </c>
      <c r="D430" s="5"/>
      <c r="E430" s="5" t="s">
        <v>2459</v>
      </c>
    </row>
    <row r="431" spans="1:256" s="2" customFormat="1" x14ac:dyDescent="0.2">
      <c r="A431" s="5" t="s">
        <v>971</v>
      </c>
      <c r="B431" s="5" t="s">
        <v>972</v>
      </c>
      <c r="C431" s="5" t="s">
        <v>973</v>
      </c>
      <c r="D431" s="5"/>
      <c r="E431" s="5" t="s">
        <v>2459</v>
      </c>
    </row>
    <row r="432" spans="1:256" s="2" customFormat="1" x14ac:dyDescent="0.2">
      <c r="A432" s="5" t="s">
        <v>1223</v>
      </c>
      <c r="B432" s="5" t="s">
        <v>1224</v>
      </c>
      <c r="C432" s="5" t="s">
        <v>1225</v>
      </c>
      <c r="D432" s="5"/>
      <c r="E432" s="5" t="s">
        <v>2459</v>
      </c>
    </row>
    <row r="433" spans="1:6" s="2" customFormat="1" x14ac:dyDescent="0.2">
      <c r="A433" s="5" t="s">
        <v>428</v>
      </c>
      <c r="B433" s="5" t="s">
        <v>429</v>
      </c>
      <c r="C433" s="5" t="s">
        <v>430</v>
      </c>
      <c r="D433" s="5"/>
      <c r="E433" s="5" t="s">
        <v>2459</v>
      </c>
    </row>
    <row r="434" spans="1:6" s="2" customFormat="1" x14ac:dyDescent="0.2">
      <c r="A434" s="5" t="s">
        <v>1226</v>
      </c>
      <c r="B434" s="5" t="s">
        <v>441</v>
      </c>
      <c r="C434" s="5" t="s">
        <v>1227</v>
      </c>
      <c r="D434" s="5"/>
      <c r="E434" s="5" t="s">
        <v>2459</v>
      </c>
    </row>
    <row r="435" spans="1:6" s="2" customFormat="1" x14ac:dyDescent="0.2">
      <c r="A435" s="5" t="s">
        <v>919</v>
      </c>
      <c r="B435" s="5" t="s">
        <v>920</v>
      </c>
      <c r="C435" s="5" t="s">
        <v>921</v>
      </c>
      <c r="D435" s="5"/>
      <c r="E435" s="5" t="s">
        <v>2459</v>
      </c>
    </row>
    <row r="436" spans="1:6" s="2" customFormat="1" x14ac:dyDescent="0.2">
      <c r="A436" s="5" t="s">
        <v>2233</v>
      </c>
      <c r="B436" s="5" t="s">
        <v>2234</v>
      </c>
      <c r="C436" s="5" t="s">
        <v>2235</v>
      </c>
      <c r="D436" s="5"/>
      <c r="E436" s="5" t="s">
        <v>2459</v>
      </c>
    </row>
    <row r="437" spans="1:6" s="2" customFormat="1" x14ac:dyDescent="0.2">
      <c r="A437" s="5" t="s">
        <v>1228</v>
      </c>
      <c r="B437" s="5" t="s">
        <v>1229</v>
      </c>
      <c r="C437" s="5" t="s">
        <v>1230</v>
      </c>
      <c r="D437" s="5"/>
      <c r="E437" s="5" t="s">
        <v>2459</v>
      </c>
    </row>
    <row r="438" spans="1:6" s="2" customFormat="1" x14ac:dyDescent="0.2">
      <c r="A438" s="5" t="s">
        <v>1231</v>
      </c>
      <c r="B438" s="5" t="s">
        <v>1232</v>
      </c>
      <c r="C438" s="5" t="s">
        <v>1233</v>
      </c>
      <c r="D438" s="5"/>
      <c r="E438" s="5" t="s">
        <v>2459</v>
      </c>
    </row>
    <row r="439" spans="1:6" s="2" customFormat="1" x14ac:dyDescent="0.2">
      <c r="A439" s="5" t="s">
        <v>1234</v>
      </c>
      <c r="B439" s="5" t="s">
        <v>846</v>
      </c>
      <c r="C439" s="5" t="s">
        <v>1235</v>
      </c>
      <c r="D439" s="5"/>
      <c r="E439" s="5" t="s">
        <v>2459</v>
      </c>
    </row>
    <row r="440" spans="1:6" s="2" customFormat="1" x14ac:dyDescent="0.2">
      <c r="A440" s="5" t="s">
        <v>1236</v>
      </c>
      <c r="B440" s="5" t="s">
        <v>1237</v>
      </c>
      <c r="C440" s="5" t="s">
        <v>1238</v>
      </c>
      <c r="D440" s="5"/>
      <c r="E440" s="5" t="s">
        <v>2459</v>
      </c>
    </row>
    <row r="441" spans="1:6" s="2" customFormat="1" x14ac:dyDescent="0.2">
      <c r="A441" s="5" t="s">
        <v>1239</v>
      </c>
      <c r="B441" s="5" t="s">
        <v>1240</v>
      </c>
      <c r="C441" s="5" t="s">
        <v>371</v>
      </c>
      <c r="D441" s="5"/>
      <c r="E441" s="5" t="s">
        <v>2459</v>
      </c>
    </row>
    <row r="442" spans="1:6" s="2" customFormat="1" x14ac:dyDescent="0.2">
      <c r="A442" s="5" t="s">
        <v>123</v>
      </c>
      <c r="B442" s="5" t="s">
        <v>124</v>
      </c>
      <c r="C442" s="5" t="s">
        <v>125</v>
      </c>
      <c r="D442" s="5"/>
      <c r="E442" s="5" t="s">
        <v>2459</v>
      </c>
    </row>
    <row r="443" spans="1:6" s="2" customFormat="1" x14ac:dyDescent="0.2">
      <c r="A443" s="5" t="s">
        <v>532</v>
      </c>
      <c r="B443" s="5" t="s">
        <v>533</v>
      </c>
      <c r="C443" s="5" t="s">
        <v>534</v>
      </c>
      <c r="D443" s="5"/>
      <c r="E443" s="5" t="s">
        <v>2459</v>
      </c>
    </row>
    <row r="444" spans="1:6" s="2" customFormat="1" x14ac:dyDescent="0.2">
      <c r="A444" s="5" t="s">
        <v>440</v>
      </c>
      <c r="B444" s="5" t="s">
        <v>441</v>
      </c>
      <c r="C444" s="5" t="s">
        <v>442</v>
      </c>
      <c r="D444" s="5"/>
      <c r="E444" s="5" t="s">
        <v>2459</v>
      </c>
    </row>
    <row r="445" spans="1:6" s="2" customFormat="1" x14ac:dyDescent="0.2">
      <c r="A445" s="5" t="s">
        <v>1241</v>
      </c>
      <c r="B445" s="5" t="s">
        <v>1242</v>
      </c>
      <c r="C445" s="5" t="s">
        <v>1243</v>
      </c>
      <c r="D445" s="5"/>
      <c r="E445" s="5" t="s">
        <v>2459</v>
      </c>
      <c r="F445" s="17"/>
    </row>
    <row r="446" spans="1:6" s="2" customFormat="1" x14ac:dyDescent="0.2">
      <c r="A446" s="5" t="s">
        <v>568</v>
      </c>
      <c r="B446" s="5" t="s">
        <v>569</v>
      </c>
      <c r="C446" s="5" t="s">
        <v>570</v>
      </c>
      <c r="D446" s="5"/>
      <c r="E446" s="5" t="s">
        <v>2459</v>
      </c>
    </row>
    <row r="447" spans="1:6" s="2" customFormat="1" x14ac:dyDescent="0.2">
      <c r="A447" s="5" t="s">
        <v>2064</v>
      </c>
      <c r="B447" s="5" t="s">
        <v>2065</v>
      </c>
      <c r="C447" s="5" t="s">
        <v>2066</v>
      </c>
      <c r="D447" s="5"/>
      <c r="E447" s="5" t="s">
        <v>2459</v>
      </c>
    </row>
    <row r="448" spans="1:6" s="1" customFormat="1" x14ac:dyDescent="0.2">
      <c r="A448" s="5" t="s">
        <v>1244</v>
      </c>
      <c r="B448" s="5" t="s">
        <v>1245</v>
      </c>
      <c r="C448" s="5" t="s">
        <v>216</v>
      </c>
      <c r="D448" s="5"/>
      <c r="E448" s="5" t="s">
        <v>2459</v>
      </c>
      <c r="F448" s="2"/>
    </row>
    <row r="449" spans="1:6" s="1" customFormat="1" x14ac:dyDescent="0.2">
      <c r="A449" s="5" t="s">
        <v>212</v>
      </c>
      <c r="B449" s="5" t="s">
        <v>16</v>
      </c>
      <c r="C449" s="5" t="s">
        <v>213</v>
      </c>
      <c r="D449" s="5"/>
      <c r="E449" s="5" t="s">
        <v>2459</v>
      </c>
      <c r="F449" s="2"/>
    </row>
    <row r="450" spans="1:6" s="2" customFormat="1" x14ac:dyDescent="0.2">
      <c r="A450" s="5" t="s">
        <v>873</v>
      </c>
      <c r="B450" s="5" t="s">
        <v>874</v>
      </c>
      <c r="C450" s="5" t="s">
        <v>875</v>
      </c>
      <c r="D450" s="5"/>
      <c r="E450" s="5" t="s">
        <v>2459</v>
      </c>
    </row>
    <row r="451" spans="1:6" s="2" customFormat="1" x14ac:dyDescent="0.2">
      <c r="A451" s="5" t="s">
        <v>765</v>
      </c>
      <c r="B451" s="5" t="s">
        <v>766</v>
      </c>
      <c r="C451" s="5" t="s">
        <v>767</v>
      </c>
      <c r="D451" s="5"/>
      <c r="E451" s="5" t="s">
        <v>2459</v>
      </c>
      <c r="F451" s="1"/>
    </row>
    <row r="452" spans="1:6" s="2" customFormat="1" x14ac:dyDescent="0.2">
      <c r="A452" s="5" t="s">
        <v>271</v>
      </c>
      <c r="B452" s="5" t="s">
        <v>272</v>
      </c>
      <c r="C452" s="5" t="s">
        <v>273</v>
      </c>
      <c r="D452" s="5"/>
      <c r="E452" s="5" t="s">
        <v>2459</v>
      </c>
      <c r="F452" s="1"/>
    </row>
    <row r="453" spans="1:6" s="2" customFormat="1" x14ac:dyDescent="0.2">
      <c r="A453" s="5" t="s">
        <v>1246</v>
      </c>
      <c r="B453" s="5" t="s">
        <v>16</v>
      </c>
      <c r="C453" s="5" t="s">
        <v>1247</v>
      </c>
      <c r="D453" s="5"/>
      <c r="E453" s="5" t="s">
        <v>2459</v>
      </c>
    </row>
    <row r="454" spans="1:6" s="2" customFormat="1" x14ac:dyDescent="0.2">
      <c r="A454" s="5" t="s">
        <v>1248</v>
      </c>
      <c r="B454" s="5" t="s">
        <v>1249</v>
      </c>
      <c r="C454" s="5" t="s">
        <v>273</v>
      </c>
      <c r="D454" s="5"/>
      <c r="E454" s="5" t="s">
        <v>2459</v>
      </c>
    </row>
    <row r="455" spans="1:6" s="2" customFormat="1" x14ac:dyDescent="0.2">
      <c r="A455" s="5" t="s">
        <v>560</v>
      </c>
      <c r="B455" s="5" t="s">
        <v>561</v>
      </c>
      <c r="C455" s="5" t="s">
        <v>562</v>
      </c>
      <c r="D455" s="5"/>
      <c r="E455" s="5" t="s">
        <v>2459</v>
      </c>
    </row>
    <row r="456" spans="1:6" s="2" customFormat="1" x14ac:dyDescent="0.2">
      <c r="A456" s="5" t="s">
        <v>717</v>
      </c>
      <c r="B456" s="5" t="s">
        <v>718</v>
      </c>
      <c r="C456" s="5" t="s">
        <v>719</v>
      </c>
      <c r="D456" s="5"/>
      <c r="E456" s="5" t="s">
        <v>2459</v>
      </c>
    </row>
    <row r="457" spans="1:6" s="2" customFormat="1" x14ac:dyDescent="0.2">
      <c r="A457" s="5" t="s">
        <v>1250</v>
      </c>
      <c r="B457" s="5" t="s">
        <v>1251</v>
      </c>
      <c r="C457" s="5" t="s">
        <v>1207</v>
      </c>
      <c r="D457" s="5"/>
      <c r="E457" s="5" t="s">
        <v>2459</v>
      </c>
    </row>
    <row r="458" spans="1:6" s="2" customFormat="1" x14ac:dyDescent="0.2">
      <c r="A458" s="5" t="s">
        <v>80</v>
      </c>
      <c r="B458" s="5" t="s">
        <v>81</v>
      </c>
      <c r="C458" s="5" t="s">
        <v>82</v>
      </c>
      <c r="D458" s="5"/>
      <c r="E458" s="5" t="s">
        <v>2459</v>
      </c>
    </row>
    <row r="459" spans="1:6" s="2" customFormat="1" x14ac:dyDescent="0.2">
      <c r="A459" s="5" t="s">
        <v>1252</v>
      </c>
      <c r="B459" s="5" t="s">
        <v>1217</v>
      </c>
      <c r="C459" s="5" t="s">
        <v>1253</v>
      </c>
      <c r="D459" s="5"/>
      <c r="E459" s="5" t="s">
        <v>2459</v>
      </c>
    </row>
    <row r="460" spans="1:6" s="2" customFormat="1" x14ac:dyDescent="0.2">
      <c r="A460" s="5" t="s">
        <v>366</v>
      </c>
      <c r="B460" s="5" t="s">
        <v>367</v>
      </c>
      <c r="C460" s="5" t="s">
        <v>368</v>
      </c>
      <c r="D460" s="5"/>
      <c r="E460" s="5" t="s">
        <v>2459</v>
      </c>
    </row>
    <row r="461" spans="1:6" s="2" customFormat="1" x14ac:dyDescent="0.2">
      <c r="A461" s="5" t="s">
        <v>1254</v>
      </c>
      <c r="B461" s="5" t="s">
        <v>1255</v>
      </c>
      <c r="C461" s="5" t="s">
        <v>1256</v>
      </c>
      <c r="D461" s="5"/>
      <c r="E461" s="5" t="s">
        <v>2459</v>
      </c>
    </row>
    <row r="462" spans="1:6" s="2" customFormat="1" x14ac:dyDescent="0.2">
      <c r="A462" s="5" t="s">
        <v>800</v>
      </c>
      <c r="B462" s="5" t="s">
        <v>801</v>
      </c>
      <c r="C462" s="5" t="s">
        <v>802</v>
      </c>
      <c r="D462" s="5"/>
      <c r="E462" s="5" t="s">
        <v>2459</v>
      </c>
    </row>
    <row r="463" spans="1:6" s="2" customFormat="1" x14ac:dyDescent="0.2">
      <c r="A463" s="5" t="s">
        <v>1257</v>
      </c>
      <c r="B463" s="5" t="s">
        <v>1258</v>
      </c>
      <c r="C463" s="5" t="s">
        <v>1259</v>
      </c>
      <c r="D463" s="5"/>
      <c r="E463" s="5" t="s">
        <v>2459</v>
      </c>
    </row>
    <row r="464" spans="1:6" s="2" customFormat="1" x14ac:dyDescent="0.2">
      <c r="A464" s="5" t="s">
        <v>1260</v>
      </c>
      <c r="B464" s="5" t="s">
        <v>1261</v>
      </c>
      <c r="C464" s="5" t="s">
        <v>1262</v>
      </c>
      <c r="D464" s="5"/>
      <c r="E464" s="5" t="s">
        <v>2459</v>
      </c>
    </row>
    <row r="465" spans="1:6" s="2" customFormat="1" x14ac:dyDescent="0.2">
      <c r="A465" s="5" t="s">
        <v>962</v>
      </c>
      <c r="B465" s="5" t="s">
        <v>963</v>
      </c>
      <c r="C465" s="5" t="s">
        <v>964</v>
      </c>
      <c r="D465" s="5"/>
      <c r="E465" s="5" t="s">
        <v>2459</v>
      </c>
    </row>
    <row r="466" spans="1:6" s="2" customFormat="1" x14ac:dyDescent="0.2">
      <c r="A466" s="5" t="s">
        <v>947</v>
      </c>
      <c r="B466" s="5" t="s">
        <v>948</v>
      </c>
      <c r="C466" s="5" t="s">
        <v>949</v>
      </c>
      <c r="D466" s="5"/>
      <c r="E466" s="5" t="s">
        <v>2459</v>
      </c>
    </row>
    <row r="467" spans="1:6" s="2" customFormat="1" x14ac:dyDescent="0.2">
      <c r="A467" s="5" t="s">
        <v>154</v>
      </c>
      <c r="B467" s="5" t="s">
        <v>155</v>
      </c>
      <c r="C467" s="5" t="s">
        <v>156</v>
      </c>
      <c r="D467" s="5"/>
      <c r="E467" s="5" t="s">
        <v>2459</v>
      </c>
    </row>
    <row r="468" spans="1:6" s="2" customFormat="1" x14ac:dyDescent="0.2">
      <c r="A468" s="5" t="s">
        <v>699</v>
      </c>
      <c r="B468" s="5" t="s">
        <v>700</v>
      </c>
      <c r="C468" s="5" t="s">
        <v>701</v>
      </c>
      <c r="D468" s="5"/>
      <c r="E468" s="5" t="s">
        <v>2459</v>
      </c>
    </row>
    <row r="469" spans="1:6" s="2" customFormat="1" x14ac:dyDescent="0.2">
      <c r="A469" s="5" t="s">
        <v>3</v>
      </c>
      <c r="B469" s="5" t="s">
        <v>4</v>
      </c>
      <c r="C469" s="5" t="s">
        <v>5</v>
      </c>
      <c r="D469" s="5"/>
      <c r="E469" s="5" t="s">
        <v>2459</v>
      </c>
    </row>
    <row r="470" spans="1:6" s="2" customFormat="1" x14ac:dyDescent="0.2">
      <c r="A470" s="5" t="s">
        <v>2055</v>
      </c>
      <c r="B470" s="5" t="s">
        <v>2056</v>
      </c>
      <c r="C470" s="5" t="s">
        <v>2057</v>
      </c>
      <c r="D470" s="5"/>
      <c r="E470" s="5" t="s">
        <v>2459</v>
      </c>
    </row>
    <row r="471" spans="1:6" s="2" customFormat="1" x14ac:dyDescent="0.2">
      <c r="A471" s="5" t="s">
        <v>1263</v>
      </c>
      <c r="B471" s="5" t="s">
        <v>1264</v>
      </c>
      <c r="C471" s="5" t="s">
        <v>1265</v>
      </c>
      <c r="D471" s="5"/>
      <c r="E471" s="5" t="s">
        <v>2459</v>
      </c>
    </row>
    <row r="472" spans="1:6" s="2" customFormat="1" x14ac:dyDescent="0.2">
      <c r="A472" s="5" t="s">
        <v>1266</v>
      </c>
      <c r="B472" s="5" t="s">
        <v>1267</v>
      </c>
      <c r="C472" s="5" t="s">
        <v>1268</v>
      </c>
      <c r="D472" s="5"/>
      <c r="E472" s="5" t="s">
        <v>2459</v>
      </c>
    </row>
    <row r="473" spans="1:6" s="2" customFormat="1" x14ac:dyDescent="0.2">
      <c r="A473" s="5" t="s">
        <v>1269</v>
      </c>
      <c r="B473" s="5" t="s">
        <v>541</v>
      </c>
      <c r="C473" s="5" t="s">
        <v>1270</v>
      </c>
      <c r="D473" s="5"/>
      <c r="E473" s="5" t="s">
        <v>2459</v>
      </c>
    </row>
    <row r="474" spans="1:6" s="2" customFormat="1" x14ac:dyDescent="0.2">
      <c r="A474" s="5" t="s">
        <v>746</v>
      </c>
      <c r="B474" s="5" t="s">
        <v>747</v>
      </c>
      <c r="C474" s="5" t="s">
        <v>554</v>
      </c>
      <c r="D474" s="5"/>
      <c r="E474" s="5" t="s">
        <v>2459</v>
      </c>
    </row>
    <row r="475" spans="1:6" s="2" customFormat="1" x14ac:dyDescent="0.2">
      <c r="A475" s="5" t="s">
        <v>1271</v>
      </c>
      <c r="B475" s="5" t="s">
        <v>1272</v>
      </c>
      <c r="C475" s="5" t="s">
        <v>354</v>
      </c>
      <c r="D475" s="5"/>
      <c r="E475" s="5" t="s">
        <v>2459</v>
      </c>
    </row>
    <row r="476" spans="1:6" s="1" customFormat="1" x14ac:dyDescent="0.2">
      <c r="A476" s="5" t="s">
        <v>740</v>
      </c>
      <c r="B476" s="5" t="s">
        <v>741</v>
      </c>
      <c r="C476" s="5" t="s">
        <v>742</v>
      </c>
      <c r="D476" s="5"/>
      <c r="E476" s="5" t="s">
        <v>2459</v>
      </c>
      <c r="F476" s="2"/>
    </row>
    <row r="477" spans="1:6" s="2" customFormat="1" x14ac:dyDescent="0.2">
      <c r="A477" s="5" t="s">
        <v>1273</v>
      </c>
      <c r="B477" s="5" t="s">
        <v>1274</v>
      </c>
      <c r="C477" s="5" t="s">
        <v>191</v>
      </c>
      <c r="D477" s="5"/>
      <c r="E477" s="5" t="s">
        <v>2459</v>
      </c>
    </row>
    <row r="478" spans="1:6" s="2" customFormat="1" x14ac:dyDescent="0.2">
      <c r="A478" s="5" t="s">
        <v>732</v>
      </c>
      <c r="B478" s="5" t="s">
        <v>733</v>
      </c>
      <c r="C478" s="5" t="s">
        <v>734</v>
      </c>
      <c r="D478" s="5"/>
      <c r="E478" s="5" t="s">
        <v>2459</v>
      </c>
    </row>
    <row r="479" spans="1:6" s="2" customFormat="1" x14ac:dyDescent="0.2">
      <c r="A479" s="5" t="s">
        <v>748</v>
      </c>
      <c r="B479" s="5" t="s">
        <v>466</v>
      </c>
      <c r="C479" s="5" t="s">
        <v>749</v>
      </c>
      <c r="D479" s="5"/>
      <c r="E479" s="5" t="s">
        <v>2459</v>
      </c>
      <c r="F479" s="1"/>
    </row>
    <row r="480" spans="1:6" s="2" customFormat="1" x14ac:dyDescent="0.2">
      <c r="A480" s="5" t="s">
        <v>1275</v>
      </c>
      <c r="B480" s="5" t="s">
        <v>1276</v>
      </c>
      <c r="C480" s="5" t="s">
        <v>475</v>
      </c>
      <c r="D480" s="5"/>
      <c r="E480" s="5" t="s">
        <v>2459</v>
      </c>
    </row>
    <row r="481" spans="1:6" s="2" customFormat="1" x14ac:dyDescent="0.2">
      <c r="A481" s="5" t="s">
        <v>655</v>
      </c>
      <c r="B481" s="5" t="s">
        <v>656</v>
      </c>
      <c r="C481" s="5" t="s">
        <v>657</v>
      </c>
      <c r="D481" s="5"/>
      <c r="E481" s="5" t="s">
        <v>2459</v>
      </c>
    </row>
    <row r="482" spans="1:6" s="2" customFormat="1" x14ac:dyDescent="0.2">
      <c r="A482" s="5" t="s">
        <v>2453</v>
      </c>
      <c r="B482" s="5" t="s">
        <v>315</v>
      </c>
      <c r="C482" s="5" t="s">
        <v>316</v>
      </c>
      <c r="D482" s="5"/>
      <c r="E482" s="5" t="s">
        <v>2459</v>
      </c>
    </row>
    <row r="483" spans="1:6" s="2" customFormat="1" x14ac:dyDescent="0.2">
      <c r="A483" s="5" t="s">
        <v>1277</v>
      </c>
      <c r="B483" s="5" t="s">
        <v>333</v>
      </c>
      <c r="C483" s="5" t="s">
        <v>334</v>
      </c>
      <c r="D483" s="5"/>
      <c r="E483" s="5" t="s">
        <v>2459</v>
      </c>
    </row>
    <row r="484" spans="1:6" s="2" customFormat="1" x14ac:dyDescent="0.2">
      <c r="A484" s="5" t="s">
        <v>1281</v>
      </c>
      <c r="B484" s="5" t="s">
        <v>1282</v>
      </c>
      <c r="C484" s="5" t="s">
        <v>1033</v>
      </c>
      <c r="D484" s="5"/>
      <c r="E484" s="5" t="s">
        <v>2459</v>
      </c>
    </row>
    <row r="485" spans="1:6" s="2" customFormat="1" x14ac:dyDescent="0.2">
      <c r="A485" s="5" t="s">
        <v>1283</v>
      </c>
      <c r="B485" s="5" t="s">
        <v>772</v>
      </c>
      <c r="C485" s="5" t="s">
        <v>1284</v>
      </c>
      <c r="D485" s="5"/>
      <c r="E485" s="5" t="s">
        <v>2459</v>
      </c>
      <c r="F485" s="18"/>
    </row>
    <row r="486" spans="1:6" s="2" customFormat="1" x14ac:dyDescent="0.2">
      <c r="A486" s="5" t="s">
        <v>803</v>
      </c>
      <c r="B486" s="5" t="s">
        <v>804</v>
      </c>
      <c r="C486" s="5" t="s">
        <v>805</v>
      </c>
      <c r="D486" s="5"/>
      <c r="E486" s="5" t="s">
        <v>2459</v>
      </c>
    </row>
    <row r="487" spans="1:6" s="2" customFormat="1" x14ac:dyDescent="0.2">
      <c r="A487" s="5" t="s">
        <v>306</v>
      </c>
      <c r="B487" s="5" t="s">
        <v>307</v>
      </c>
      <c r="C487" s="5" t="s">
        <v>308</v>
      </c>
      <c r="D487" s="5"/>
      <c r="E487" s="5" t="s">
        <v>2459</v>
      </c>
    </row>
    <row r="488" spans="1:6" s="2" customFormat="1" x14ac:dyDescent="0.2">
      <c r="A488" s="5" t="s">
        <v>380</v>
      </c>
      <c r="B488" s="5" t="s">
        <v>381</v>
      </c>
      <c r="C488" s="5" t="s">
        <v>382</v>
      </c>
      <c r="D488" s="5"/>
      <c r="E488" s="5" t="s">
        <v>2459</v>
      </c>
    </row>
    <row r="489" spans="1:6" s="2" customFormat="1" x14ac:dyDescent="0.2">
      <c r="A489" s="5" t="s">
        <v>1285</v>
      </c>
      <c r="B489" s="5" t="s">
        <v>272</v>
      </c>
      <c r="C489" s="5" t="s">
        <v>1286</v>
      </c>
      <c r="D489" s="5"/>
      <c r="E489" s="5" t="s">
        <v>2459</v>
      </c>
    </row>
    <row r="490" spans="1:6" s="2" customFormat="1" x14ac:dyDescent="0.2">
      <c r="A490" s="5" t="s">
        <v>88</v>
      </c>
      <c r="B490" s="5" t="s">
        <v>89</v>
      </c>
      <c r="C490" s="5" t="s">
        <v>90</v>
      </c>
      <c r="D490" s="5"/>
      <c r="E490" s="5" t="s">
        <v>2459</v>
      </c>
    </row>
    <row r="491" spans="1:6" s="2" customFormat="1" x14ac:dyDescent="0.2">
      <c r="A491" s="5" t="s">
        <v>1287</v>
      </c>
      <c r="B491" s="5" t="s">
        <v>1288</v>
      </c>
      <c r="C491" s="5" t="s">
        <v>1289</v>
      </c>
      <c r="D491" s="5"/>
      <c r="E491" s="5" t="s">
        <v>2459</v>
      </c>
    </row>
    <row r="492" spans="1:6" s="2" customFormat="1" x14ac:dyDescent="0.2">
      <c r="A492" s="5" t="s">
        <v>2236</v>
      </c>
      <c r="B492" s="5" t="s">
        <v>2237</v>
      </c>
      <c r="C492" s="5" t="s">
        <v>2238</v>
      </c>
      <c r="D492" s="5"/>
      <c r="E492" s="5" t="s">
        <v>2459</v>
      </c>
    </row>
    <row r="493" spans="1:6" s="2" customFormat="1" x14ac:dyDescent="0.2">
      <c r="A493" s="5" t="s">
        <v>388</v>
      </c>
      <c r="B493" s="5" t="s">
        <v>389</v>
      </c>
      <c r="C493" s="5" t="s">
        <v>390</v>
      </c>
      <c r="D493" s="5"/>
      <c r="E493" s="5" t="s">
        <v>2459</v>
      </c>
    </row>
    <row r="494" spans="1:6" s="2" customFormat="1" x14ac:dyDescent="0.2">
      <c r="A494" s="5" t="s">
        <v>668</v>
      </c>
      <c r="B494" s="5" t="s">
        <v>669</v>
      </c>
      <c r="C494" s="5" t="s">
        <v>670</v>
      </c>
      <c r="D494" s="5"/>
      <c r="E494" s="5" t="s">
        <v>2459</v>
      </c>
    </row>
    <row r="495" spans="1:6" s="2" customFormat="1" x14ac:dyDescent="0.2">
      <c r="A495" s="5" t="s">
        <v>1290</v>
      </c>
      <c r="B495" s="5" t="s">
        <v>1291</v>
      </c>
      <c r="C495" s="5" t="s">
        <v>1292</v>
      </c>
      <c r="D495" s="5"/>
      <c r="E495" s="5" t="s">
        <v>2459</v>
      </c>
    </row>
    <row r="496" spans="1:6" s="2" customFormat="1" x14ac:dyDescent="0.2">
      <c r="A496" s="5" t="s">
        <v>768</v>
      </c>
      <c r="B496" s="5" t="s">
        <v>769</v>
      </c>
      <c r="C496" s="5" t="s">
        <v>770</v>
      </c>
      <c r="D496" s="5"/>
      <c r="E496" s="5" t="s">
        <v>2459</v>
      </c>
    </row>
    <row r="497" spans="1:6" s="2" customFormat="1" x14ac:dyDescent="0.2">
      <c r="A497" s="5" t="s">
        <v>1293</v>
      </c>
      <c r="B497" s="5" t="s">
        <v>1294</v>
      </c>
      <c r="C497" s="5" t="s">
        <v>1295</v>
      </c>
      <c r="D497" s="5"/>
      <c r="E497" s="5" t="s">
        <v>2459</v>
      </c>
    </row>
    <row r="498" spans="1:6" s="2" customFormat="1" x14ac:dyDescent="0.2">
      <c r="A498" s="5" t="s">
        <v>880</v>
      </c>
      <c r="B498" s="5" t="s">
        <v>881</v>
      </c>
      <c r="C498" s="5" t="s">
        <v>472</v>
      </c>
      <c r="D498" s="5"/>
      <c r="E498" s="5" t="s">
        <v>2459</v>
      </c>
    </row>
    <row r="499" spans="1:6" s="2" customFormat="1" x14ac:dyDescent="0.2">
      <c r="A499" s="5" t="s">
        <v>2124</v>
      </c>
      <c r="B499" s="5" t="s">
        <v>2125</v>
      </c>
      <c r="C499" s="5" t="s">
        <v>2126</v>
      </c>
      <c r="D499" s="5"/>
      <c r="E499" s="5" t="s">
        <v>2459</v>
      </c>
    </row>
    <row r="500" spans="1:6" s="2" customFormat="1" x14ac:dyDescent="0.2">
      <c r="A500" s="5" t="s">
        <v>993</v>
      </c>
      <c r="B500" s="5" t="s">
        <v>994</v>
      </c>
      <c r="C500" s="5" t="s">
        <v>995</v>
      </c>
      <c r="D500" s="5"/>
      <c r="E500" s="5" t="s">
        <v>2459</v>
      </c>
    </row>
    <row r="501" spans="1:6" s="2" customFormat="1" x14ac:dyDescent="0.2">
      <c r="A501" s="7" t="s">
        <v>1993</v>
      </c>
      <c r="B501" s="6" t="s">
        <v>1994</v>
      </c>
      <c r="C501" s="6" t="s">
        <v>1995</v>
      </c>
      <c r="D501" s="6"/>
      <c r="E501" s="5" t="s">
        <v>2459</v>
      </c>
    </row>
    <row r="502" spans="1:6" s="2" customFormat="1" x14ac:dyDescent="0.2">
      <c r="A502" s="5" t="s">
        <v>1296</v>
      </c>
      <c r="B502" s="5" t="s">
        <v>1282</v>
      </c>
      <c r="C502" s="5" t="s">
        <v>1297</v>
      </c>
      <c r="D502" s="5"/>
      <c r="E502" s="5" t="s">
        <v>2459</v>
      </c>
    </row>
    <row r="503" spans="1:6" s="2" customFormat="1" x14ac:dyDescent="0.2">
      <c r="A503" s="5" t="s">
        <v>265</v>
      </c>
      <c r="B503" s="5" t="s">
        <v>266</v>
      </c>
      <c r="C503" s="5" t="s">
        <v>267</v>
      </c>
      <c r="D503" s="5"/>
      <c r="E503" s="5" t="s">
        <v>2459</v>
      </c>
    </row>
    <row r="504" spans="1:6" s="2" customFormat="1" x14ac:dyDescent="0.2">
      <c r="A504" s="5" t="s">
        <v>1298</v>
      </c>
      <c r="B504" s="5" t="s">
        <v>1299</v>
      </c>
      <c r="C504" s="5" t="s">
        <v>1300</v>
      </c>
      <c r="D504" s="5"/>
      <c r="E504" s="5" t="s">
        <v>2459</v>
      </c>
    </row>
    <row r="505" spans="1:6" s="1" customFormat="1" x14ac:dyDescent="0.2">
      <c r="A505" s="5" t="s">
        <v>1301</v>
      </c>
      <c r="B505" s="5" t="s">
        <v>1302</v>
      </c>
      <c r="C505" s="5" t="s">
        <v>1303</v>
      </c>
      <c r="D505" s="5"/>
      <c r="E505" s="5" t="s">
        <v>2459</v>
      </c>
      <c r="F505" s="2"/>
    </row>
    <row r="506" spans="1:6" s="1" customFormat="1" x14ac:dyDescent="0.2">
      <c r="A506" s="5" t="s">
        <v>244</v>
      </c>
      <c r="B506" s="5" t="s">
        <v>245</v>
      </c>
      <c r="C506" s="5" t="s">
        <v>243</v>
      </c>
      <c r="D506" s="5"/>
      <c r="E506" s="5" t="s">
        <v>2459</v>
      </c>
      <c r="F506" s="2"/>
    </row>
    <row r="507" spans="1:6" s="1" customFormat="1" x14ac:dyDescent="0.2">
      <c r="A507" s="5" t="s">
        <v>1304</v>
      </c>
      <c r="B507" s="5" t="s">
        <v>1305</v>
      </c>
      <c r="C507" s="5" t="s">
        <v>1306</v>
      </c>
      <c r="D507" s="5"/>
      <c r="E507" s="5" t="s">
        <v>2459</v>
      </c>
      <c r="F507" s="2"/>
    </row>
    <row r="508" spans="1:6" s="1" customFormat="1" x14ac:dyDescent="0.2">
      <c r="A508" s="5" t="s">
        <v>1307</v>
      </c>
      <c r="B508" s="5" t="s">
        <v>1308</v>
      </c>
      <c r="C508" s="5" t="s">
        <v>1309</v>
      </c>
      <c r="D508" s="5"/>
      <c r="E508" s="5" t="s">
        <v>2459</v>
      </c>
      <c r="F508" s="2"/>
    </row>
    <row r="509" spans="1:6" s="2" customFormat="1" x14ac:dyDescent="0.2">
      <c r="A509" s="5" t="s">
        <v>1310</v>
      </c>
      <c r="B509" s="5" t="s">
        <v>1311</v>
      </c>
      <c r="C509" s="5" t="s">
        <v>1312</v>
      </c>
      <c r="D509" s="5"/>
      <c r="E509" s="5" t="s">
        <v>2459</v>
      </c>
      <c r="F509" s="1"/>
    </row>
    <row r="510" spans="1:6" s="2" customFormat="1" x14ac:dyDescent="0.2">
      <c r="A510" s="5" t="s">
        <v>1313</v>
      </c>
      <c r="B510" s="5" t="s">
        <v>1314</v>
      </c>
      <c r="C510" s="5" t="s">
        <v>1315</v>
      </c>
      <c r="D510" s="5"/>
      <c r="E510" s="5" t="s">
        <v>2459</v>
      </c>
      <c r="F510" s="1"/>
    </row>
    <row r="511" spans="1:6" s="2" customFormat="1" x14ac:dyDescent="0.2">
      <c r="A511" s="5" t="s">
        <v>1316</v>
      </c>
      <c r="B511" s="5" t="s">
        <v>224</v>
      </c>
      <c r="C511" s="5" t="s">
        <v>1317</v>
      </c>
      <c r="D511" s="5"/>
      <c r="E511" s="5" t="s">
        <v>2459</v>
      </c>
      <c r="F511" s="1"/>
    </row>
    <row r="512" spans="1:6" s="1" customFormat="1" x14ac:dyDescent="0.2">
      <c r="A512" s="5" t="s">
        <v>2239</v>
      </c>
      <c r="B512" s="5" t="s">
        <v>2240</v>
      </c>
      <c r="C512" s="5" t="s">
        <v>2241</v>
      </c>
      <c r="D512" s="5"/>
      <c r="E512" s="5" t="s">
        <v>2459</v>
      </c>
    </row>
    <row r="513" spans="1:6" s="1" customFormat="1" x14ac:dyDescent="0.2">
      <c r="A513" s="5" t="s">
        <v>108</v>
      </c>
      <c r="B513" s="5" t="s">
        <v>109</v>
      </c>
      <c r="C513" s="5" t="s">
        <v>110</v>
      </c>
      <c r="D513" s="5"/>
      <c r="E513" s="5" t="s">
        <v>2459</v>
      </c>
      <c r="F513" s="2"/>
    </row>
    <row r="514" spans="1:6" s="1" customFormat="1" x14ac:dyDescent="0.2">
      <c r="A514" s="5" t="s">
        <v>549</v>
      </c>
      <c r="B514" s="5" t="s">
        <v>550</v>
      </c>
      <c r="C514" s="5" t="s">
        <v>551</v>
      </c>
      <c r="D514" s="5"/>
      <c r="E514" s="5" t="s">
        <v>2459</v>
      </c>
      <c r="F514" s="2"/>
    </row>
    <row r="515" spans="1:6" s="1" customFormat="1" x14ac:dyDescent="0.2">
      <c r="A515" s="5" t="s">
        <v>1318</v>
      </c>
      <c r="B515" s="5" t="s">
        <v>1319</v>
      </c>
      <c r="C515" s="5" t="s">
        <v>625</v>
      </c>
      <c r="D515" s="5"/>
      <c r="E515" s="5" t="s">
        <v>2459</v>
      </c>
      <c r="F515" s="2"/>
    </row>
    <row r="516" spans="1:6" s="1" customFormat="1" x14ac:dyDescent="0.2">
      <c r="A516" s="5" t="s">
        <v>1320</v>
      </c>
      <c r="B516" s="5" t="s">
        <v>1321</v>
      </c>
      <c r="C516" s="5" t="s">
        <v>1322</v>
      </c>
      <c r="D516" s="5"/>
      <c r="E516" s="5" t="s">
        <v>2459</v>
      </c>
    </row>
    <row r="517" spans="1:6" s="1" customFormat="1" x14ac:dyDescent="0.2">
      <c r="A517" s="5" t="s">
        <v>661</v>
      </c>
      <c r="B517" s="5" t="s">
        <v>662</v>
      </c>
      <c r="C517" s="5" t="s">
        <v>663</v>
      </c>
      <c r="D517" s="5"/>
      <c r="E517" s="5" t="s">
        <v>2459</v>
      </c>
    </row>
    <row r="518" spans="1:6" s="1" customFormat="1" x14ac:dyDescent="0.2">
      <c r="A518" s="5" t="s">
        <v>1323</v>
      </c>
      <c r="B518" s="5" t="s">
        <v>1324</v>
      </c>
      <c r="C518" s="5" t="s">
        <v>1325</v>
      </c>
      <c r="D518" s="5"/>
      <c r="E518" s="5" t="s">
        <v>2459</v>
      </c>
    </row>
    <row r="519" spans="1:6" s="1" customFormat="1" x14ac:dyDescent="0.2">
      <c r="A519" s="5" t="s">
        <v>2242</v>
      </c>
      <c r="B519" s="5" t="s">
        <v>2243</v>
      </c>
      <c r="C519" s="5" t="s">
        <v>2120</v>
      </c>
      <c r="D519" s="5"/>
      <c r="E519" s="5" t="s">
        <v>2459</v>
      </c>
    </row>
    <row r="520" spans="1:6" s="1" customFormat="1" x14ac:dyDescent="0.2">
      <c r="A520" s="5" t="s">
        <v>1326</v>
      </c>
      <c r="B520" s="5" t="s">
        <v>1327</v>
      </c>
      <c r="C520" s="5" t="s">
        <v>1328</v>
      </c>
      <c r="D520" s="5"/>
      <c r="E520" s="5" t="s">
        <v>2459</v>
      </c>
    </row>
    <row r="521" spans="1:6" s="1" customFormat="1" x14ac:dyDescent="0.2">
      <c r="A521" s="5" t="s">
        <v>24</v>
      </c>
      <c r="B521" s="5" t="s">
        <v>25</v>
      </c>
      <c r="C521" s="5" t="s">
        <v>26</v>
      </c>
      <c r="D521" s="5"/>
      <c r="E521" s="5" t="s">
        <v>2459</v>
      </c>
    </row>
    <row r="522" spans="1:6" s="1" customFormat="1" x14ac:dyDescent="0.2">
      <c r="A522" s="5" t="s">
        <v>490</v>
      </c>
      <c r="B522" s="5" t="s">
        <v>491</v>
      </c>
      <c r="C522" s="5" t="s">
        <v>492</v>
      </c>
      <c r="D522" s="5"/>
      <c r="E522" s="5" t="s">
        <v>2459</v>
      </c>
    </row>
    <row r="523" spans="1:6" s="1" customFormat="1" x14ac:dyDescent="0.2">
      <c r="A523" s="5" t="s">
        <v>232</v>
      </c>
      <c r="B523" s="5" t="s">
        <v>233</v>
      </c>
      <c r="C523" s="5" t="s">
        <v>234</v>
      </c>
      <c r="D523" s="5"/>
      <c r="E523" s="5" t="s">
        <v>2459</v>
      </c>
    </row>
    <row r="524" spans="1:6" s="1" customFormat="1" x14ac:dyDescent="0.2">
      <c r="A524" s="5" t="s">
        <v>1329</v>
      </c>
      <c r="B524" s="5" t="s">
        <v>585</v>
      </c>
      <c r="C524" s="5" t="s">
        <v>1330</v>
      </c>
      <c r="D524" s="5"/>
      <c r="E524" s="5" t="s">
        <v>2459</v>
      </c>
    </row>
    <row r="525" spans="1:6" s="1" customFormat="1" x14ac:dyDescent="0.2">
      <c r="A525" s="5" t="s">
        <v>1331</v>
      </c>
      <c r="B525" s="5" t="s">
        <v>16</v>
      </c>
      <c r="C525" s="5" t="s">
        <v>1207</v>
      </c>
      <c r="D525" s="5"/>
      <c r="E525" s="5" t="s">
        <v>2459</v>
      </c>
    </row>
    <row r="526" spans="1:6" s="2" customFormat="1" x14ac:dyDescent="0.2">
      <c r="A526" s="5" t="s">
        <v>785</v>
      </c>
      <c r="B526" s="5" t="s">
        <v>786</v>
      </c>
      <c r="C526" s="5" t="s">
        <v>787</v>
      </c>
      <c r="D526" s="5"/>
      <c r="E526" s="5" t="s">
        <v>2459</v>
      </c>
      <c r="F526" s="1"/>
    </row>
    <row r="527" spans="1:6" s="2" customFormat="1" x14ac:dyDescent="0.2">
      <c r="A527" s="5" t="s">
        <v>1332</v>
      </c>
      <c r="B527" s="5" t="s">
        <v>1333</v>
      </c>
      <c r="C527" s="5" t="s">
        <v>1334</v>
      </c>
      <c r="D527" s="5"/>
      <c r="E527" s="5" t="s">
        <v>2459</v>
      </c>
      <c r="F527" s="1"/>
    </row>
    <row r="528" spans="1:6" s="2" customFormat="1" x14ac:dyDescent="0.2">
      <c r="A528" s="5" t="s">
        <v>1335</v>
      </c>
      <c r="B528" s="5" t="s">
        <v>1336</v>
      </c>
      <c r="C528" s="5" t="s">
        <v>1337</v>
      </c>
      <c r="D528" s="5"/>
      <c r="E528" s="5" t="s">
        <v>2459</v>
      </c>
      <c r="F528" s="1"/>
    </row>
    <row r="529" spans="1:6" s="2" customFormat="1" x14ac:dyDescent="0.2">
      <c r="A529" s="5" t="s">
        <v>1338</v>
      </c>
      <c r="B529" s="5" t="s">
        <v>1339</v>
      </c>
      <c r="C529" s="5" t="s">
        <v>1340</v>
      </c>
      <c r="D529" s="5"/>
      <c r="E529" s="5" t="s">
        <v>2459</v>
      </c>
      <c r="F529" s="1"/>
    </row>
    <row r="530" spans="1:6" s="2" customFormat="1" x14ac:dyDescent="0.2">
      <c r="A530" s="5" t="s">
        <v>1341</v>
      </c>
      <c r="B530" s="5" t="s">
        <v>1342</v>
      </c>
      <c r="C530" s="5" t="s">
        <v>390</v>
      </c>
      <c r="D530" s="5"/>
      <c r="E530" s="5" t="s">
        <v>2459</v>
      </c>
    </row>
    <row r="531" spans="1:6" s="1" customFormat="1" x14ac:dyDescent="0.2">
      <c r="A531" s="5" t="s">
        <v>1343</v>
      </c>
      <c r="B531" s="5" t="s">
        <v>1344</v>
      </c>
      <c r="C531" s="5" t="s">
        <v>1345</v>
      </c>
      <c r="D531" s="5"/>
      <c r="E531" s="5" t="s">
        <v>2459</v>
      </c>
      <c r="F531" s="2"/>
    </row>
    <row r="532" spans="1:6" s="2" customFormat="1" x14ac:dyDescent="0.2">
      <c r="A532" s="5" t="s">
        <v>2244</v>
      </c>
      <c r="B532" s="5" t="s">
        <v>2245</v>
      </c>
      <c r="C532" s="5" t="s">
        <v>2246</v>
      </c>
      <c r="D532" s="5"/>
      <c r="E532" s="5" t="s">
        <v>2459</v>
      </c>
    </row>
    <row r="533" spans="1:6" s="2" customFormat="1" x14ac:dyDescent="0.2"/>
    <row r="534" spans="1:6" s="2" customFormat="1" x14ac:dyDescent="0.2">
      <c r="A534" s="5" t="s">
        <v>1349</v>
      </c>
      <c r="B534" s="5" t="s">
        <v>1350</v>
      </c>
      <c r="C534" s="5" t="s">
        <v>1351</v>
      </c>
      <c r="D534" s="5"/>
      <c r="E534" s="5" t="s">
        <v>2459</v>
      </c>
    </row>
    <row r="535" spans="1:6" s="2" customFormat="1" x14ac:dyDescent="0.2">
      <c r="A535" s="5" t="s">
        <v>400</v>
      </c>
      <c r="B535" s="5" t="s">
        <v>401</v>
      </c>
      <c r="C535" s="5" t="s">
        <v>402</v>
      </c>
      <c r="D535" s="5"/>
      <c r="E535" s="5" t="s">
        <v>2459</v>
      </c>
      <c r="F535" s="1"/>
    </row>
    <row r="536" spans="1:6" s="2" customFormat="1" x14ac:dyDescent="0.2">
      <c r="A536" s="5" t="s">
        <v>1352</v>
      </c>
      <c r="B536" s="5" t="s">
        <v>1353</v>
      </c>
      <c r="C536" s="5" t="s">
        <v>1354</v>
      </c>
      <c r="D536" s="5"/>
      <c r="E536" s="5" t="s">
        <v>2459</v>
      </c>
    </row>
    <row r="537" spans="1:6" s="2" customFormat="1" x14ac:dyDescent="0.2">
      <c r="A537" s="5" t="s">
        <v>1028</v>
      </c>
      <c r="B537" s="5" t="s">
        <v>1029</v>
      </c>
      <c r="C537" s="5" t="s">
        <v>1030</v>
      </c>
      <c r="D537" s="5"/>
      <c r="E537" s="5" t="s">
        <v>2459</v>
      </c>
    </row>
    <row r="538" spans="1:6" s="2" customFormat="1" x14ac:dyDescent="0.2">
      <c r="A538" s="5" t="s">
        <v>1355</v>
      </c>
      <c r="B538" s="5" t="s">
        <v>1356</v>
      </c>
      <c r="C538" s="5" t="s">
        <v>1357</v>
      </c>
      <c r="D538" s="5"/>
      <c r="E538" s="5" t="s">
        <v>2459</v>
      </c>
    </row>
    <row r="539" spans="1:6" s="1" customFormat="1" x14ac:dyDescent="0.2">
      <c r="A539" s="5" t="s">
        <v>977</v>
      </c>
      <c r="B539" s="5" t="s">
        <v>978</v>
      </c>
      <c r="C539" s="5" t="s">
        <v>979</v>
      </c>
      <c r="D539" s="5"/>
      <c r="E539" s="5" t="s">
        <v>2459</v>
      </c>
      <c r="F539" s="2"/>
    </row>
    <row r="540" spans="1:6" s="1" customFormat="1" x14ac:dyDescent="0.2">
      <c r="A540" s="5" t="s">
        <v>1358</v>
      </c>
      <c r="B540" s="5" t="s">
        <v>1359</v>
      </c>
      <c r="C540" s="5" t="s">
        <v>1360</v>
      </c>
      <c r="D540" s="5"/>
      <c r="E540" s="5" t="s">
        <v>2459</v>
      </c>
      <c r="F540" s="2"/>
    </row>
    <row r="541" spans="1:6" s="2" customFormat="1" x14ac:dyDescent="0.2">
      <c r="A541" s="5" t="s">
        <v>1361</v>
      </c>
      <c r="B541" s="5" t="s">
        <v>1362</v>
      </c>
      <c r="C541" s="5" t="s">
        <v>1363</v>
      </c>
      <c r="D541" s="5"/>
      <c r="E541" s="5" t="s">
        <v>2459</v>
      </c>
    </row>
    <row r="542" spans="1:6" s="2" customFormat="1" x14ac:dyDescent="0.2">
      <c r="A542" s="5" t="s">
        <v>1364</v>
      </c>
      <c r="B542" s="5" t="s">
        <v>1365</v>
      </c>
      <c r="C542" s="5" t="s">
        <v>1366</v>
      </c>
      <c r="D542" s="5"/>
      <c r="E542" s="5" t="s">
        <v>2459</v>
      </c>
    </row>
    <row r="543" spans="1:6" s="2" customFormat="1" x14ac:dyDescent="0.2">
      <c r="A543" s="5" t="s">
        <v>611</v>
      </c>
      <c r="B543" s="5" t="s">
        <v>612</v>
      </c>
      <c r="C543" s="5" t="s">
        <v>613</v>
      </c>
      <c r="D543" s="5"/>
      <c r="E543" s="5" t="s">
        <v>2459</v>
      </c>
      <c r="F543" s="1"/>
    </row>
    <row r="544" spans="1:6" s="2" customFormat="1" x14ac:dyDescent="0.2">
      <c r="A544" s="5" t="s">
        <v>1367</v>
      </c>
      <c r="B544" s="5" t="s">
        <v>783</v>
      </c>
      <c r="C544" s="5" t="s">
        <v>1368</v>
      </c>
      <c r="D544" s="5"/>
      <c r="E544" s="5" t="s">
        <v>2459</v>
      </c>
      <c r="F544" s="1"/>
    </row>
    <row r="545" spans="1:6" s="2" customFormat="1" x14ac:dyDescent="0.2">
      <c r="A545" s="5" t="s">
        <v>2247</v>
      </c>
      <c r="B545" s="5" t="s">
        <v>2245</v>
      </c>
      <c r="C545" s="5" t="s">
        <v>2248</v>
      </c>
      <c r="D545" s="5"/>
      <c r="E545" s="5" t="s">
        <v>2459</v>
      </c>
    </row>
    <row r="546" spans="1:6" s="2" customFormat="1" x14ac:dyDescent="0.2">
      <c r="A546" s="5" t="s">
        <v>2109</v>
      </c>
      <c r="B546" s="5" t="s">
        <v>2110</v>
      </c>
      <c r="C546" s="5" t="s">
        <v>2111</v>
      </c>
      <c r="D546" s="5"/>
      <c r="E546" s="5" t="s">
        <v>2459</v>
      </c>
    </row>
    <row r="547" spans="1:6" s="2" customFormat="1" x14ac:dyDescent="0.2">
      <c r="A547" s="5" t="s">
        <v>1369</v>
      </c>
      <c r="B547" s="5" t="s">
        <v>1370</v>
      </c>
      <c r="C547" s="5" t="s">
        <v>1371</v>
      </c>
      <c r="D547" s="5"/>
      <c r="E547" s="5" t="s">
        <v>2459</v>
      </c>
    </row>
    <row r="548" spans="1:6" s="2" customFormat="1" x14ac:dyDescent="0.2">
      <c r="A548" s="5" t="s">
        <v>1372</v>
      </c>
      <c r="B548" s="5" t="s">
        <v>1373</v>
      </c>
      <c r="C548" s="5" t="s">
        <v>1374</v>
      </c>
      <c r="D548" s="5"/>
      <c r="E548" s="5" t="s">
        <v>2459</v>
      </c>
    </row>
    <row r="549" spans="1:6" s="2" customFormat="1" x14ac:dyDescent="0.2">
      <c r="A549" s="5" t="s">
        <v>1375</v>
      </c>
      <c r="B549" s="5" t="s">
        <v>1350</v>
      </c>
      <c r="C549" s="5" t="s">
        <v>1376</v>
      </c>
      <c r="D549" s="5"/>
      <c r="E549" s="5" t="s">
        <v>2459</v>
      </c>
    </row>
    <row r="550" spans="1:6" s="2" customFormat="1" x14ac:dyDescent="0.2">
      <c r="A550" s="5" t="s">
        <v>2249</v>
      </c>
      <c r="B550" s="5" t="s">
        <v>2250</v>
      </c>
      <c r="C550" s="5" t="s">
        <v>2251</v>
      </c>
      <c r="D550" s="5"/>
      <c r="E550" s="5" t="s">
        <v>2459</v>
      </c>
    </row>
    <row r="551" spans="1:6" s="2" customFormat="1" x14ac:dyDescent="0.2">
      <c r="A551" s="5" t="s">
        <v>499</v>
      </c>
      <c r="B551" s="5" t="s">
        <v>500</v>
      </c>
      <c r="C551" s="5" t="s">
        <v>501</v>
      </c>
      <c r="D551" s="5"/>
      <c r="E551" s="5" t="s">
        <v>2459</v>
      </c>
    </row>
    <row r="552" spans="1:6" s="2" customFormat="1" x14ac:dyDescent="0.2">
      <c r="A552" s="5" t="s">
        <v>1377</v>
      </c>
      <c r="B552" s="5" t="s">
        <v>1378</v>
      </c>
      <c r="C552" s="5" t="s">
        <v>1379</v>
      </c>
      <c r="D552" s="5"/>
      <c r="E552" s="5" t="s">
        <v>2459</v>
      </c>
    </row>
    <row r="553" spans="1:6" s="2" customFormat="1" x14ac:dyDescent="0.2">
      <c r="A553" s="5" t="s">
        <v>2252</v>
      </c>
      <c r="B553" s="5" t="s">
        <v>2253</v>
      </c>
      <c r="C553" s="5" t="s">
        <v>2254</v>
      </c>
      <c r="D553" s="5"/>
      <c r="E553" s="5" t="s">
        <v>2459</v>
      </c>
    </row>
    <row r="554" spans="1:6" s="2" customFormat="1" x14ac:dyDescent="0.2">
      <c r="A554" s="5" t="s">
        <v>1380</v>
      </c>
      <c r="B554" s="5" t="s">
        <v>1381</v>
      </c>
      <c r="C554" s="5" t="s">
        <v>698</v>
      </c>
      <c r="D554" s="5"/>
      <c r="E554" s="5" t="s">
        <v>2459</v>
      </c>
    </row>
    <row r="555" spans="1:6" s="2" customFormat="1" x14ac:dyDescent="0.2">
      <c r="A555" s="5" t="s">
        <v>1382</v>
      </c>
      <c r="B555" s="5" t="s">
        <v>1383</v>
      </c>
      <c r="C555" s="5" t="s">
        <v>1384</v>
      </c>
      <c r="D555" s="5"/>
      <c r="E555" s="5" t="s">
        <v>2459</v>
      </c>
    </row>
    <row r="556" spans="1:6" s="2" customFormat="1" x14ac:dyDescent="0.2">
      <c r="A556" s="5" t="s">
        <v>18</v>
      </c>
      <c r="B556" s="5" t="s">
        <v>19</v>
      </c>
      <c r="C556" s="5" t="s">
        <v>20</v>
      </c>
      <c r="D556" s="5"/>
      <c r="E556" s="5" t="s">
        <v>2459</v>
      </c>
    </row>
    <row r="557" spans="1:6" s="2" customFormat="1" x14ac:dyDescent="0.2">
      <c r="A557" s="5" t="s">
        <v>2127</v>
      </c>
      <c r="B557" s="5" t="s">
        <v>2128</v>
      </c>
      <c r="C557" s="5" t="s">
        <v>2129</v>
      </c>
      <c r="D557" s="5"/>
      <c r="E557" s="5" t="s">
        <v>2459</v>
      </c>
    </row>
    <row r="558" spans="1:6" s="2" customFormat="1" x14ac:dyDescent="0.2">
      <c r="A558" s="5" t="s">
        <v>1385</v>
      </c>
      <c r="B558" s="5" t="s">
        <v>1386</v>
      </c>
      <c r="C558" s="5" t="s">
        <v>1387</v>
      </c>
      <c r="D558" s="5"/>
      <c r="E558" s="5" t="s">
        <v>2459</v>
      </c>
    </row>
    <row r="559" spans="1:6" s="2" customFormat="1" x14ac:dyDescent="0.2">
      <c r="A559" s="5" t="s">
        <v>937</v>
      </c>
      <c r="B559" s="5" t="s">
        <v>938</v>
      </c>
      <c r="C559" s="5" t="s">
        <v>939</v>
      </c>
      <c r="D559" s="5"/>
      <c r="E559" s="5" t="s">
        <v>2459</v>
      </c>
    </row>
    <row r="560" spans="1:6" s="1" customFormat="1" x14ac:dyDescent="0.2">
      <c r="A560" s="5" t="s">
        <v>2255</v>
      </c>
      <c r="B560" s="5" t="s">
        <v>2256</v>
      </c>
      <c r="C560" s="5" t="s">
        <v>2257</v>
      </c>
      <c r="D560" s="5"/>
      <c r="E560" s="5" t="s">
        <v>2459</v>
      </c>
      <c r="F560" s="2"/>
    </row>
    <row r="561" spans="1:6" s="2" customFormat="1" x14ac:dyDescent="0.2">
      <c r="A561" s="5" t="s">
        <v>96</v>
      </c>
      <c r="B561" s="5" t="s">
        <v>97</v>
      </c>
      <c r="C561" s="5" t="s">
        <v>98</v>
      </c>
      <c r="D561" s="5"/>
      <c r="E561" s="5" t="s">
        <v>2459</v>
      </c>
    </row>
    <row r="562" spans="1:6" s="2" customFormat="1" x14ac:dyDescent="0.2">
      <c r="A562" s="5" t="s">
        <v>1388</v>
      </c>
      <c r="B562" s="5" t="s">
        <v>954</v>
      </c>
      <c r="C562" s="5" t="s">
        <v>1389</v>
      </c>
      <c r="D562" s="5"/>
      <c r="E562" s="5" t="s">
        <v>2459</v>
      </c>
    </row>
    <row r="563" spans="1:6" s="2" customFormat="1" x14ac:dyDescent="0.2">
      <c r="A563" s="5" t="s">
        <v>1390</v>
      </c>
      <c r="B563" s="5" t="s">
        <v>954</v>
      </c>
      <c r="C563" s="5" t="s">
        <v>1391</v>
      </c>
      <c r="D563" s="5"/>
      <c r="E563" s="5" t="s">
        <v>2459</v>
      </c>
    </row>
    <row r="564" spans="1:6" s="2" customFormat="1" x14ac:dyDescent="0.2">
      <c r="A564" s="5" t="s">
        <v>848</v>
      </c>
      <c r="B564" s="5" t="s">
        <v>849</v>
      </c>
      <c r="C564" s="5" t="s">
        <v>850</v>
      </c>
      <c r="D564" s="5"/>
      <c r="E564" s="5" t="s">
        <v>2459</v>
      </c>
      <c r="F564" s="1"/>
    </row>
    <row r="565" spans="1:6" s="2" customFormat="1" x14ac:dyDescent="0.2">
      <c r="A565" s="5" t="s">
        <v>694</v>
      </c>
      <c r="B565" s="5" t="s">
        <v>601</v>
      </c>
      <c r="C565" s="5" t="s">
        <v>695</v>
      </c>
      <c r="D565" s="5"/>
      <c r="E565" s="5" t="s">
        <v>2459</v>
      </c>
    </row>
    <row r="566" spans="1:6" s="1" customFormat="1" x14ac:dyDescent="0.2">
      <c r="A566" s="5" t="s">
        <v>600</v>
      </c>
      <c r="B566" s="5" t="s">
        <v>601</v>
      </c>
      <c r="C566" s="5" t="s">
        <v>602</v>
      </c>
      <c r="D566" s="5"/>
      <c r="E566" s="5" t="s">
        <v>2459</v>
      </c>
      <c r="F566" s="2"/>
    </row>
    <row r="567" spans="1:6" s="2" customFormat="1" x14ac:dyDescent="0.2">
      <c r="A567" s="5" t="s">
        <v>1392</v>
      </c>
      <c r="B567" s="5" t="s">
        <v>1393</v>
      </c>
      <c r="C567" s="5" t="s">
        <v>1393</v>
      </c>
      <c r="D567" s="5"/>
      <c r="E567" s="5" t="s">
        <v>2459</v>
      </c>
    </row>
    <row r="568" spans="1:6" s="2" customFormat="1" x14ac:dyDescent="0.2">
      <c r="A568" s="5" t="s">
        <v>932</v>
      </c>
      <c r="B568" s="5" t="s">
        <v>933</v>
      </c>
      <c r="C568" s="5" t="s">
        <v>927</v>
      </c>
      <c r="D568" s="5"/>
      <c r="E568" s="5" t="s">
        <v>2459</v>
      </c>
    </row>
    <row r="569" spans="1:6" s="2" customFormat="1" x14ac:dyDescent="0.2">
      <c r="A569" s="5" t="s">
        <v>1394</v>
      </c>
      <c r="B569" s="5" t="s">
        <v>1395</v>
      </c>
      <c r="C569" s="5" t="s">
        <v>128</v>
      </c>
      <c r="D569" s="5"/>
      <c r="E569" s="5" t="s">
        <v>2459</v>
      </c>
    </row>
    <row r="570" spans="1:6" s="2" customFormat="1" x14ac:dyDescent="0.2">
      <c r="A570" s="5" t="s">
        <v>1001</v>
      </c>
      <c r="B570" s="5" t="s">
        <v>146</v>
      </c>
      <c r="C570" s="5" t="s">
        <v>1002</v>
      </c>
      <c r="D570" s="5"/>
      <c r="E570" s="5" t="s">
        <v>2459</v>
      </c>
      <c r="F570" s="1"/>
    </row>
    <row r="571" spans="1:6" s="2" customFormat="1" x14ac:dyDescent="0.2">
      <c r="A571" s="5" t="s">
        <v>1396</v>
      </c>
      <c r="B571" s="5" t="s">
        <v>1397</v>
      </c>
      <c r="C571" s="5" t="s">
        <v>1398</v>
      </c>
      <c r="D571" s="5"/>
      <c r="E571" s="5" t="s">
        <v>2459</v>
      </c>
    </row>
    <row r="572" spans="1:6" s="2" customFormat="1" x14ac:dyDescent="0.2">
      <c r="A572" s="5" t="s">
        <v>1399</v>
      </c>
      <c r="B572" s="5" t="s">
        <v>1400</v>
      </c>
      <c r="C572" s="5" t="s">
        <v>156</v>
      </c>
      <c r="D572" s="5"/>
      <c r="E572" s="5" t="s">
        <v>2459</v>
      </c>
    </row>
    <row r="573" spans="1:6" s="2" customFormat="1" x14ac:dyDescent="0.2">
      <c r="A573" s="5" t="s">
        <v>2258</v>
      </c>
      <c r="B573" s="5" t="s">
        <v>2259</v>
      </c>
      <c r="C573" s="5" t="s">
        <v>2260</v>
      </c>
      <c r="D573" s="5"/>
      <c r="E573" s="5" t="s">
        <v>2459</v>
      </c>
    </row>
    <row r="574" spans="1:6" s="2" customFormat="1" x14ac:dyDescent="0.2">
      <c r="A574" s="5" t="s">
        <v>1401</v>
      </c>
      <c r="B574" s="5" t="s">
        <v>202</v>
      </c>
      <c r="C574" s="5" t="s">
        <v>1402</v>
      </c>
      <c r="D574" s="5"/>
      <c r="E574" s="5" t="s">
        <v>2459</v>
      </c>
    </row>
    <row r="575" spans="1:6" s="2" customFormat="1" x14ac:dyDescent="0.2">
      <c r="A575" s="5" t="s">
        <v>2261</v>
      </c>
      <c r="B575" s="5" t="s">
        <v>2262</v>
      </c>
      <c r="C575" s="5" t="s">
        <v>2263</v>
      </c>
      <c r="D575" s="5"/>
      <c r="E575" s="5" t="s">
        <v>2459</v>
      </c>
    </row>
    <row r="576" spans="1:6" s="2" customFormat="1" x14ac:dyDescent="0.2">
      <c r="A576" s="5" t="s">
        <v>1403</v>
      </c>
      <c r="B576" s="5" t="s">
        <v>1404</v>
      </c>
      <c r="C576" s="5" t="s">
        <v>1405</v>
      </c>
      <c r="D576" s="5"/>
      <c r="E576" s="5" t="s">
        <v>2459</v>
      </c>
    </row>
    <row r="577" spans="1:6" s="2" customFormat="1" x14ac:dyDescent="0.2">
      <c r="A577" s="5" t="s">
        <v>1406</v>
      </c>
      <c r="B577" s="5" t="s">
        <v>1407</v>
      </c>
      <c r="C577" s="5" t="s">
        <v>1408</v>
      </c>
      <c r="D577" s="5"/>
      <c r="E577" s="5" t="s">
        <v>2459</v>
      </c>
    </row>
    <row r="578" spans="1:6" s="2" customFormat="1" x14ac:dyDescent="0.2">
      <c r="A578" s="5" t="s">
        <v>953</v>
      </c>
      <c r="B578" s="5" t="s">
        <v>954</v>
      </c>
      <c r="C578" s="5" t="s">
        <v>955</v>
      </c>
      <c r="D578" s="5"/>
      <c r="E578" s="5" t="s">
        <v>2459</v>
      </c>
    </row>
    <row r="579" spans="1:6" s="2" customFormat="1" x14ac:dyDescent="0.2">
      <c r="A579" s="5" t="s">
        <v>2020</v>
      </c>
      <c r="B579" s="5" t="s">
        <v>2021</v>
      </c>
      <c r="C579" s="5" t="s">
        <v>2022</v>
      </c>
      <c r="D579" s="5"/>
      <c r="E579" s="5" t="s">
        <v>2459</v>
      </c>
    </row>
    <row r="580" spans="1:6" s="2" customFormat="1" x14ac:dyDescent="0.2">
      <c r="A580" s="5" t="s">
        <v>2454</v>
      </c>
      <c r="B580" s="5" t="s">
        <v>132</v>
      </c>
      <c r="C580" s="5" t="s">
        <v>133</v>
      </c>
      <c r="D580" s="5"/>
      <c r="E580" s="5" t="s">
        <v>2459</v>
      </c>
    </row>
    <row r="581" spans="1:6" s="2" customFormat="1" x14ac:dyDescent="0.2">
      <c r="A581" s="5" t="s">
        <v>688</v>
      </c>
      <c r="B581" s="5" t="s">
        <v>689</v>
      </c>
      <c r="C581" s="5" t="s">
        <v>690</v>
      </c>
      <c r="D581" s="5"/>
      <c r="E581" s="5" t="s">
        <v>2459</v>
      </c>
    </row>
    <row r="582" spans="1:6" s="2" customFormat="1" x14ac:dyDescent="0.2">
      <c r="A582" s="8" t="s">
        <v>1998</v>
      </c>
      <c r="B582" s="8" t="s">
        <v>1999</v>
      </c>
      <c r="C582" s="8" t="s">
        <v>2000</v>
      </c>
      <c r="D582" s="8"/>
      <c r="E582" s="5" t="s">
        <v>2459</v>
      </c>
    </row>
    <row r="583" spans="1:6" s="2" customFormat="1" x14ac:dyDescent="0.2">
      <c r="A583" s="5" t="s">
        <v>1409</v>
      </c>
      <c r="B583" s="5" t="s">
        <v>1410</v>
      </c>
      <c r="C583" s="5" t="s">
        <v>1411</v>
      </c>
      <c r="D583" s="5"/>
      <c r="E583" s="5" t="s">
        <v>2459</v>
      </c>
    </row>
    <row r="584" spans="1:6" s="2" customFormat="1" x14ac:dyDescent="0.2">
      <c r="A584" s="5" t="s">
        <v>446</v>
      </c>
      <c r="B584" s="5" t="s">
        <v>438</v>
      </c>
      <c r="C584" s="5" t="s">
        <v>447</v>
      </c>
      <c r="D584" s="5"/>
      <c r="E584" s="5" t="s">
        <v>2459</v>
      </c>
    </row>
    <row r="585" spans="1:6" s="2" customFormat="1" x14ac:dyDescent="0.2">
      <c r="A585" s="5" t="s">
        <v>1412</v>
      </c>
      <c r="B585" s="5" t="s">
        <v>1413</v>
      </c>
      <c r="C585" s="5" t="s">
        <v>1414</v>
      </c>
      <c r="D585" s="5"/>
      <c r="E585" s="5" t="s">
        <v>2459</v>
      </c>
    </row>
    <row r="586" spans="1:6" s="2" customFormat="1" x14ac:dyDescent="0.2">
      <c r="A586" s="5" t="s">
        <v>1415</v>
      </c>
      <c r="B586" s="5" t="s">
        <v>1416</v>
      </c>
      <c r="C586" s="5" t="s">
        <v>1417</v>
      </c>
      <c r="D586" s="5"/>
      <c r="E586" s="5" t="s">
        <v>2459</v>
      </c>
    </row>
    <row r="587" spans="1:6" s="2" customFormat="1" x14ac:dyDescent="0.2">
      <c r="A587" s="5" t="s">
        <v>139</v>
      </c>
      <c r="B587" s="5" t="s">
        <v>140</v>
      </c>
      <c r="C587" s="5" t="s">
        <v>141</v>
      </c>
      <c r="D587" s="5"/>
      <c r="E587" s="5" t="s">
        <v>2459</v>
      </c>
    </row>
    <row r="588" spans="1:6" s="2" customFormat="1" x14ac:dyDescent="0.2">
      <c r="A588" s="5" t="s">
        <v>71</v>
      </c>
      <c r="B588" s="5" t="s">
        <v>72</v>
      </c>
      <c r="C588" s="5" t="s">
        <v>73</v>
      </c>
      <c r="D588" s="5"/>
      <c r="E588" s="5" t="s">
        <v>2459</v>
      </c>
    </row>
    <row r="589" spans="1:6" s="2" customFormat="1" x14ac:dyDescent="0.2">
      <c r="A589" s="5" t="s">
        <v>609</v>
      </c>
      <c r="B589" s="5" t="s">
        <v>610</v>
      </c>
      <c r="C589" s="5" t="s">
        <v>211</v>
      </c>
      <c r="D589" s="5"/>
      <c r="E589" s="5" t="s">
        <v>2459</v>
      </c>
    </row>
    <row r="590" spans="1:6" s="2" customFormat="1" x14ac:dyDescent="0.2">
      <c r="A590" s="5" t="s">
        <v>2076</v>
      </c>
      <c r="B590" s="5" t="s">
        <v>2077</v>
      </c>
      <c r="C590" s="5" t="s">
        <v>2078</v>
      </c>
      <c r="D590" s="5"/>
      <c r="E590" s="5" t="s">
        <v>2459</v>
      </c>
    </row>
    <row r="591" spans="1:6" s="2" customFormat="1" x14ac:dyDescent="0.2">
      <c r="A591" s="5" t="s">
        <v>686</v>
      </c>
      <c r="B591" s="5" t="s">
        <v>687</v>
      </c>
      <c r="C591" s="5" t="s">
        <v>562</v>
      </c>
      <c r="D591" s="5"/>
      <c r="E591" s="5" t="s">
        <v>2459</v>
      </c>
    </row>
    <row r="592" spans="1:6" s="1" customFormat="1" x14ac:dyDescent="0.2">
      <c r="A592" s="5" t="s">
        <v>1418</v>
      </c>
      <c r="B592" s="5" t="s">
        <v>1419</v>
      </c>
      <c r="C592" s="5" t="s">
        <v>1420</v>
      </c>
      <c r="D592" s="5"/>
      <c r="E592" s="5" t="s">
        <v>2459</v>
      </c>
      <c r="F592" s="2"/>
    </row>
    <row r="593" spans="1:6" s="2" customFormat="1" x14ac:dyDescent="0.2">
      <c r="A593" s="5" t="s">
        <v>1421</v>
      </c>
      <c r="B593" s="5" t="s">
        <v>1422</v>
      </c>
      <c r="C593" s="5" t="s">
        <v>1423</v>
      </c>
      <c r="D593" s="5"/>
      <c r="E593" s="5" t="s">
        <v>2459</v>
      </c>
    </row>
    <row r="594" spans="1:6" s="2" customFormat="1" x14ac:dyDescent="0.2">
      <c r="A594" s="5" t="s">
        <v>1424</v>
      </c>
      <c r="B594" s="5" t="s">
        <v>1425</v>
      </c>
      <c r="C594" s="5" t="s">
        <v>1426</v>
      </c>
      <c r="D594" s="5"/>
      <c r="E594" s="5" t="s">
        <v>2459</v>
      </c>
    </row>
    <row r="595" spans="1:6" s="2" customFormat="1" x14ac:dyDescent="0.2">
      <c r="A595" s="8" t="s">
        <v>2001</v>
      </c>
      <c r="B595" s="8" t="s">
        <v>2002</v>
      </c>
      <c r="C595" s="8" t="s">
        <v>1436</v>
      </c>
      <c r="D595" s="8"/>
      <c r="E595" s="5" t="s">
        <v>2459</v>
      </c>
    </row>
    <row r="596" spans="1:6" s="2" customFormat="1" x14ac:dyDescent="0.2">
      <c r="A596" s="5" t="s">
        <v>1427</v>
      </c>
      <c r="B596" s="5" t="s">
        <v>1428</v>
      </c>
      <c r="C596" s="5" t="s">
        <v>1220</v>
      </c>
      <c r="D596" s="5"/>
      <c r="E596" s="5" t="s">
        <v>2459</v>
      </c>
      <c r="F596" s="1"/>
    </row>
    <row r="597" spans="1:6" s="2" customFormat="1" x14ac:dyDescent="0.2">
      <c r="A597" s="5" t="s">
        <v>1429</v>
      </c>
      <c r="B597" s="5" t="s">
        <v>1430</v>
      </c>
      <c r="C597" s="5" t="s">
        <v>599</v>
      </c>
      <c r="D597" s="5"/>
      <c r="E597" s="5" t="s">
        <v>2459</v>
      </c>
    </row>
    <row r="598" spans="1:6" s="2" customFormat="1" x14ac:dyDescent="0.2">
      <c r="A598" s="5" t="s">
        <v>1019</v>
      </c>
      <c r="B598" s="5" t="s">
        <v>1020</v>
      </c>
      <c r="C598" s="5" t="s">
        <v>1021</v>
      </c>
      <c r="D598" s="5"/>
      <c r="E598" s="5" t="s">
        <v>2459</v>
      </c>
    </row>
    <row r="599" spans="1:6" s="2" customFormat="1" x14ac:dyDescent="0.2">
      <c r="A599" s="5" t="s">
        <v>1431</v>
      </c>
      <c r="B599" s="5" t="s">
        <v>1432</v>
      </c>
      <c r="C599" s="5" t="s">
        <v>1433</v>
      </c>
      <c r="D599" s="5"/>
      <c r="E599" s="5" t="s">
        <v>2459</v>
      </c>
    </row>
    <row r="600" spans="1:6" s="1" customFormat="1" x14ac:dyDescent="0.2">
      <c r="A600" s="5" t="s">
        <v>2264</v>
      </c>
      <c r="B600" s="5" t="s">
        <v>2077</v>
      </c>
      <c r="C600" s="5" t="s">
        <v>2265</v>
      </c>
      <c r="D600" s="5"/>
      <c r="E600" s="5" t="s">
        <v>2459</v>
      </c>
      <c r="F600" s="2"/>
    </row>
    <row r="601" spans="1:6" s="2" customFormat="1" x14ac:dyDescent="0.2">
      <c r="A601" s="5" t="s">
        <v>1434</v>
      </c>
      <c r="B601" s="5" t="s">
        <v>1435</v>
      </c>
      <c r="C601" s="5" t="s">
        <v>1436</v>
      </c>
      <c r="D601" s="5"/>
      <c r="E601" s="5" t="s">
        <v>2459</v>
      </c>
    </row>
    <row r="602" spans="1:6" s="2" customFormat="1" x14ac:dyDescent="0.2">
      <c r="A602" s="5" t="s">
        <v>580</v>
      </c>
      <c r="B602" s="5" t="s">
        <v>199</v>
      </c>
      <c r="C602" s="5" t="s">
        <v>200</v>
      </c>
      <c r="D602" s="5"/>
      <c r="E602" s="5" t="s">
        <v>2459</v>
      </c>
    </row>
    <row r="603" spans="1:6" s="2" customFormat="1" x14ac:dyDescent="0.2">
      <c r="A603" s="5" t="s">
        <v>198</v>
      </c>
      <c r="B603" s="5" t="s">
        <v>199</v>
      </c>
      <c r="C603" s="5" t="s">
        <v>200</v>
      </c>
      <c r="D603" s="5"/>
      <c r="E603" s="5" t="s">
        <v>2459</v>
      </c>
    </row>
    <row r="604" spans="1:6" s="2" customFormat="1" x14ac:dyDescent="0.2">
      <c r="A604" s="5" t="s">
        <v>1437</v>
      </c>
      <c r="B604" s="5" t="s">
        <v>1438</v>
      </c>
      <c r="C604" s="5" t="s">
        <v>1439</v>
      </c>
      <c r="D604" s="5"/>
      <c r="E604" s="5" t="s">
        <v>2459</v>
      </c>
      <c r="F604" s="1"/>
    </row>
    <row r="605" spans="1:6" s="2" customFormat="1" x14ac:dyDescent="0.2">
      <c r="A605" s="5" t="s">
        <v>762</v>
      </c>
      <c r="B605" s="5" t="s">
        <v>763</v>
      </c>
      <c r="C605" s="5" t="s">
        <v>472</v>
      </c>
      <c r="D605" s="5"/>
      <c r="E605" s="5" t="s">
        <v>2459</v>
      </c>
    </row>
    <row r="606" spans="1:6" s="2" customFormat="1" x14ac:dyDescent="0.2">
      <c r="A606" s="5" t="s">
        <v>2266</v>
      </c>
      <c r="B606" s="5" t="s">
        <v>2267</v>
      </c>
      <c r="C606" s="5" t="s">
        <v>2268</v>
      </c>
      <c r="D606" s="5"/>
      <c r="E606" s="5" t="s">
        <v>2459</v>
      </c>
    </row>
    <row r="607" spans="1:6" s="2" customFormat="1" x14ac:dyDescent="0.2">
      <c r="A607" s="5" t="s">
        <v>1440</v>
      </c>
      <c r="B607" s="5" t="s">
        <v>146</v>
      </c>
      <c r="C607" s="5" t="s">
        <v>1441</v>
      </c>
      <c r="D607" s="5"/>
      <c r="E607" s="5" t="s">
        <v>2459</v>
      </c>
    </row>
    <row r="608" spans="1:6" s="2" customFormat="1" x14ac:dyDescent="0.2">
      <c r="A608" s="5" t="s">
        <v>1442</v>
      </c>
      <c r="B608" s="5" t="s">
        <v>1443</v>
      </c>
      <c r="C608" s="5" t="s">
        <v>1444</v>
      </c>
      <c r="D608" s="5"/>
      <c r="E608" s="5" t="s">
        <v>2459</v>
      </c>
    </row>
    <row r="609" spans="1:6" s="2" customFormat="1" x14ac:dyDescent="0.2">
      <c r="A609" s="5" t="s">
        <v>283</v>
      </c>
      <c r="B609" s="5" t="s">
        <v>284</v>
      </c>
      <c r="C609" s="5" t="s">
        <v>285</v>
      </c>
      <c r="D609" s="5"/>
      <c r="E609" s="5" t="s">
        <v>2459</v>
      </c>
    </row>
    <row r="610" spans="1:6" s="2" customFormat="1" x14ac:dyDescent="0.2">
      <c r="A610" s="5" t="s">
        <v>1445</v>
      </c>
      <c r="B610" s="5" t="s">
        <v>1446</v>
      </c>
      <c r="C610" s="5" t="s">
        <v>1447</v>
      </c>
      <c r="D610" s="5"/>
      <c r="E610" s="5" t="s">
        <v>2459</v>
      </c>
    </row>
    <row r="611" spans="1:6" s="2" customFormat="1" x14ac:dyDescent="0.2">
      <c r="A611" s="5" t="s">
        <v>451</v>
      </c>
      <c r="B611" s="5"/>
      <c r="C611" s="5" t="s">
        <v>452</v>
      </c>
      <c r="D611" s="5"/>
      <c r="E611" s="5" t="s">
        <v>2459</v>
      </c>
    </row>
    <row r="612" spans="1:6" s="1" customFormat="1" x14ac:dyDescent="0.2">
      <c r="A612" s="5" t="s">
        <v>1448</v>
      </c>
      <c r="B612" s="5" t="s">
        <v>272</v>
      </c>
      <c r="C612" s="5" t="s">
        <v>1449</v>
      </c>
      <c r="D612" s="5"/>
      <c r="E612" s="5" t="s">
        <v>2459</v>
      </c>
      <c r="F612" s="2"/>
    </row>
    <row r="613" spans="1:6" s="2" customFormat="1" x14ac:dyDescent="0.2">
      <c r="A613" s="5" t="s">
        <v>631</v>
      </c>
      <c r="B613" s="5" t="s">
        <v>632</v>
      </c>
      <c r="C613" s="5" t="s">
        <v>633</v>
      </c>
      <c r="D613" s="5"/>
      <c r="E613" s="5" t="s">
        <v>2459</v>
      </c>
    </row>
    <row r="614" spans="1:6" s="2" customFormat="1" x14ac:dyDescent="0.2">
      <c r="A614" s="5" t="s">
        <v>2025</v>
      </c>
      <c r="B614" s="5" t="s">
        <v>2026</v>
      </c>
      <c r="C614" s="5" t="s">
        <v>2027</v>
      </c>
      <c r="D614" s="5"/>
      <c r="E614" s="5" t="s">
        <v>2459</v>
      </c>
    </row>
    <row r="615" spans="1:6" s="2" customFormat="1" x14ac:dyDescent="0.2">
      <c r="A615" s="5" t="s">
        <v>1450</v>
      </c>
      <c r="B615" s="5" t="s">
        <v>869</v>
      </c>
      <c r="C615" s="5" t="s">
        <v>1451</v>
      </c>
      <c r="D615" s="5"/>
      <c r="E615" s="5" t="s">
        <v>2459</v>
      </c>
    </row>
    <row r="616" spans="1:6" s="2" customFormat="1" x14ac:dyDescent="0.2">
      <c r="A616" s="5" t="s">
        <v>1452</v>
      </c>
      <c r="B616" s="5" t="s">
        <v>1453</v>
      </c>
      <c r="C616" s="5" t="s">
        <v>1454</v>
      </c>
      <c r="D616" s="5"/>
      <c r="E616" s="5" t="s">
        <v>2459</v>
      </c>
      <c r="F616" s="1"/>
    </row>
    <row r="617" spans="1:6" s="2" customFormat="1" x14ac:dyDescent="0.2">
      <c r="A617" s="5" t="s">
        <v>517</v>
      </c>
      <c r="B617" s="5" t="s">
        <v>518</v>
      </c>
      <c r="C617" s="5" t="s">
        <v>519</v>
      </c>
      <c r="D617" s="5"/>
      <c r="E617" s="5" t="s">
        <v>2459</v>
      </c>
    </row>
    <row r="618" spans="1:6" s="2" customFormat="1" x14ac:dyDescent="0.2">
      <c r="A618" s="5" t="s">
        <v>860</v>
      </c>
      <c r="B618" s="5" t="s">
        <v>16</v>
      </c>
      <c r="C618" s="5" t="s">
        <v>861</v>
      </c>
      <c r="D618" s="5"/>
      <c r="E618" s="5" t="s">
        <v>2459</v>
      </c>
    </row>
    <row r="619" spans="1:6" s="2" customFormat="1" x14ac:dyDescent="0.2">
      <c r="A619" s="5" t="s">
        <v>720</v>
      </c>
      <c r="B619" s="5" t="s">
        <v>721</v>
      </c>
      <c r="C619" s="5" t="s">
        <v>722</v>
      </c>
      <c r="D619" s="5"/>
      <c r="E619" s="5" t="s">
        <v>2459</v>
      </c>
    </row>
    <row r="620" spans="1:6" s="2" customFormat="1" x14ac:dyDescent="0.2">
      <c r="A620" s="5" t="s">
        <v>702</v>
      </c>
      <c r="B620" s="5" t="s">
        <v>703</v>
      </c>
      <c r="C620" s="5" t="s">
        <v>704</v>
      </c>
      <c r="D620" s="5"/>
      <c r="E620" s="5" t="s">
        <v>2459</v>
      </c>
    </row>
    <row r="621" spans="1:6" s="2" customFormat="1" x14ac:dyDescent="0.2">
      <c r="A621" s="5" t="s">
        <v>1455</v>
      </c>
      <c r="B621" s="5" t="s">
        <v>69</v>
      </c>
      <c r="C621" s="5" t="s">
        <v>1456</v>
      </c>
      <c r="D621" s="5"/>
      <c r="E621" s="5" t="s">
        <v>2459</v>
      </c>
    </row>
    <row r="622" spans="1:6" s="2" customFormat="1" x14ac:dyDescent="0.2">
      <c r="A622" s="5" t="s">
        <v>1457</v>
      </c>
      <c r="B622" s="5" t="s">
        <v>858</v>
      </c>
      <c r="C622" s="5" t="s">
        <v>1458</v>
      </c>
      <c r="D622" s="5"/>
      <c r="E622" s="5" t="s">
        <v>2459</v>
      </c>
    </row>
    <row r="623" spans="1:6" s="2" customFormat="1" x14ac:dyDescent="0.2">
      <c r="A623" s="5" t="s">
        <v>1459</v>
      </c>
      <c r="B623" s="5" t="s">
        <v>1460</v>
      </c>
      <c r="C623" s="5" t="s">
        <v>1461</v>
      </c>
      <c r="D623" s="5"/>
      <c r="E623" s="5" t="s">
        <v>2459</v>
      </c>
    </row>
    <row r="624" spans="1:6" s="2" customFormat="1" x14ac:dyDescent="0.2">
      <c r="A624" s="5" t="s">
        <v>1462</v>
      </c>
      <c r="B624" s="5" t="s">
        <v>1463</v>
      </c>
      <c r="C624" s="5" t="s">
        <v>1107</v>
      </c>
      <c r="D624" s="5"/>
      <c r="E624" s="5" t="s">
        <v>2459</v>
      </c>
    </row>
    <row r="625" spans="1:6" s="2" customFormat="1" x14ac:dyDescent="0.2">
      <c r="A625" s="5" t="s">
        <v>2269</v>
      </c>
      <c r="B625" s="5" t="s">
        <v>2026</v>
      </c>
      <c r="C625" s="5" t="s">
        <v>2270</v>
      </c>
      <c r="D625" s="5"/>
      <c r="E625" s="5" t="s">
        <v>2459</v>
      </c>
    </row>
    <row r="626" spans="1:6" s="2" customFormat="1" x14ac:dyDescent="0.2">
      <c r="A626" s="5" t="s">
        <v>2271</v>
      </c>
      <c r="B626" s="5" t="s">
        <v>2272</v>
      </c>
      <c r="C626" s="5" t="s">
        <v>2273</v>
      </c>
      <c r="D626" s="5"/>
      <c r="E626" s="5" t="s">
        <v>2459</v>
      </c>
    </row>
    <row r="627" spans="1:6" s="2" customFormat="1" x14ac:dyDescent="0.2">
      <c r="A627" s="5" t="s">
        <v>1464</v>
      </c>
      <c r="B627" s="5" t="s">
        <v>1465</v>
      </c>
      <c r="C627" s="5" t="s">
        <v>141</v>
      </c>
      <c r="D627" s="5"/>
      <c r="E627" s="5" t="s">
        <v>2459</v>
      </c>
    </row>
    <row r="628" spans="1:6" s="2" customFormat="1" x14ac:dyDescent="0.2">
      <c r="A628" s="5" t="s">
        <v>2274</v>
      </c>
      <c r="B628" s="5" t="s">
        <v>2275</v>
      </c>
      <c r="C628" s="5" t="s">
        <v>2276</v>
      </c>
      <c r="D628" s="5"/>
      <c r="E628" s="5" t="s">
        <v>2459</v>
      </c>
    </row>
    <row r="629" spans="1:6" s="2" customFormat="1" x14ac:dyDescent="0.2">
      <c r="A629" s="5" t="s">
        <v>1466</v>
      </c>
      <c r="B629" s="5" t="s">
        <v>1467</v>
      </c>
      <c r="C629" s="5" t="s">
        <v>1468</v>
      </c>
      <c r="D629" s="5"/>
      <c r="E629" s="5" t="s">
        <v>2459</v>
      </c>
    </row>
    <row r="630" spans="1:6" s="2" customFormat="1" x14ac:dyDescent="0.2">
      <c r="A630" s="5" t="s">
        <v>2277</v>
      </c>
      <c r="B630" s="5" t="s">
        <v>2026</v>
      </c>
      <c r="C630" s="5" t="s">
        <v>2278</v>
      </c>
      <c r="D630" s="5"/>
      <c r="E630" s="5" t="s">
        <v>2459</v>
      </c>
    </row>
    <row r="631" spans="1:6" s="2" customFormat="1" x14ac:dyDescent="0.2">
      <c r="A631" s="5" t="s">
        <v>2145</v>
      </c>
      <c r="B631" s="5" t="s">
        <v>2026</v>
      </c>
      <c r="C631" s="5" t="s">
        <v>2146</v>
      </c>
      <c r="D631" s="5"/>
      <c r="E631" s="5" t="s">
        <v>2459</v>
      </c>
    </row>
    <row r="632" spans="1:6" s="2" customFormat="1" x14ac:dyDescent="0.2">
      <c r="A632" s="5" t="s">
        <v>1469</v>
      </c>
      <c r="B632" s="5" t="s">
        <v>1251</v>
      </c>
      <c r="C632" s="5" t="s">
        <v>1470</v>
      </c>
      <c r="D632" s="5"/>
      <c r="E632" s="5" t="s">
        <v>2459</v>
      </c>
    </row>
    <row r="633" spans="1:6" s="2" customFormat="1" x14ac:dyDescent="0.2">
      <c r="A633" s="5" t="s">
        <v>898</v>
      </c>
      <c r="B633" s="5" t="s">
        <v>899</v>
      </c>
      <c r="C633" s="5" t="s">
        <v>900</v>
      </c>
      <c r="D633" s="5"/>
      <c r="E633" s="5" t="s">
        <v>2459</v>
      </c>
    </row>
    <row r="634" spans="1:6" s="2" customFormat="1" x14ac:dyDescent="0.2">
      <c r="A634" s="5" t="s">
        <v>2121</v>
      </c>
      <c r="B634" s="5" t="s">
        <v>2122</v>
      </c>
      <c r="C634" s="5" t="s">
        <v>2123</v>
      </c>
      <c r="D634" s="5"/>
      <c r="E634" s="5" t="s">
        <v>2459</v>
      </c>
    </row>
    <row r="635" spans="1:6" s="2" customFormat="1" x14ac:dyDescent="0.2">
      <c r="A635" s="5" t="s">
        <v>1474</v>
      </c>
      <c r="B635" s="5" t="s">
        <v>747</v>
      </c>
      <c r="C635" s="5" t="s">
        <v>1475</v>
      </c>
      <c r="D635" s="5"/>
      <c r="E635" s="5" t="s">
        <v>2459</v>
      </c>
    </row>
    <row r="636" spans="1:6" s="2" customFormat="1" x14ac:dyDescent="0.2">
      <c r="A636" s="5" t="s">
        <v>2279</v>
      </c>
      <c r="B636" s="5" t="s">
        <v>2280</v>
      </c>
      <c r="C636" s="5" t="s">
        <v>2281</v>
      </c>
      <c r="D636" s="5"/>
      <c r="E636" s="5" t="s">
        <v>2459</v>
      </c>
    </row>
    <row r="637" spans="1:6" s="1" customFormat="1" x14ac:dyDescent="0.2">
      <c r="A637" s="5" t="s">
        <v>2282</v>
      </c>
      <c r="B637" s="5" t="s">
        <v>2283</v>
      </c>
      <c r="C637" s="5" t="s">
        <v>2284</v>
      </c>
      <c r="D637" s="5"/>
      <c r="E637" s="5" t="s">
        <v>2459</v>
      </c>
      <c r="F637" s="2"/>
    </row>
    <row r="638" spans="1:6" s="2" customFormat="1" x14ac:dyDescent="0.2">
      <c r="A638" s="5" t="s">
        <v>9</v>
      </c>
      <c r="B638" s="5" t="s">
        <v>10</v>
      </c>
      <c r="C638" s="5" t="s">
        <v>11</v>
      </c>
      <c r="D638" s="5"/>
      <c r="E638" s="5" t="s">
        <v>2459</v>
      </c>
    </row>
    <row r="639" spans="1:6" s="2" customFormat="1" x14ac:dyDescent="0.2">
      <c r="A639" s="5" t="s">
        <v>1476</v>
      </c>
      <c r="B639" s="5" t="s">
        <v>1477</v>
      </c>
      <c r="C639" s="5" t="s">
        <v>1478</v>
      </c>
      <c r="D639" s="5"/>
      <c r="E639" s="5" t="s">
        <v>2459</v>
      </c>
      <c r="F639" s="1"/>
    </row>
    <row r="640" spans="1:6" s="2" customFormat="1" x14ac:dyDescent="0.2">
      <c r="A640" s="5" t="s">
        <v>2285</v>
      </c>
      <c r="B640" s="5" t="s">
        <v>2286</v>
      </c>
      <c r="C640" s="5" t="s">
        <v>2287</v>
      </c>
      <c r="D640" s="5"/>
      <c r="E640" s="5" t="s">
        <v>2459</v>
      </c>
    </row>
    <row r="641" spans="1:6" s="2" customFormat="1" x14ac:dyDescent="0.2">
      <c r="A641" s="5" t="s">
        <v>862</v>
      </c>
      <c r="B641" s="5" t="s">
        <v>863</v>
      </c>
      <c r="C641" s="5" t="s">
        <v>864</v>
      </c>
      <c r="D641" s="5"/>
      <c r="E641" s="5" t="s">
        <v>2459</v>
      </c>
    </row>
    <row r="642" spans="1:6" s="2" customFormat="1" x14ac:dyDescent="0.2">
      <c r="A642" s="5" t="s">
        <v>479</v>
      </c>
      <c r="B642" s="5" t="s">
        <v>480</v>
      </c>
      <c r="C642" s="5" t="s">
        <v>481</v>
      </c>
      <c r="D642" s="5"/>
      <c r="E642" s="5" t="s">
        <v>2459</v>
      </c>
    </row>
    <row r="643" spans="1:6" s="2" customFormat="1" x14ac:dyDescent="0.2">
      <c r="A643" s="5" t="s">
        <v>1479</v>
      </c>
      <c r="B643" s="5" t="s">
        <v>635</v>
      </c>
      <c r="C643" s="5" t="s">
        <v>1480</v>
      </c>
      <c r="D643" s="5"/>
      <c r="E643" s="5" t="s">
        <v>2459</v>
      </c>
    </row>
    <row r="644" spans="1:6" s="2" customFormat="1" x14ac:dyDescent="0.2">
      <c r="A644" s="5" t="s">
        <v>1481</v>
      </c>
      <c r="B644" s="5" t="s">
        <v>585</v>
      </c>
      <c r="C644" s="5" t="s">
        <v>1482</v>
      </c>
      <c r="D644" s="5"/>
      <c r="E644" s="5" t="s">
        <v>2459</v>
      </c>
    </row>
    <row r="645" spans="1:6" s="2" customFormat="1" x14ac:dyDescent="0.2">
      <c r="A645" s="5" t="s">
        <v>1483</v>
      </c>
      <c r="B645" s="5" t="s">
        <v>807</v>
      </c>
      <c r="C645" s="5" t="s">
        <v>472</v>
      </c>
      <c r="D645" s="5"/>
      <c r="E645" s="5" t="s">
        <v>2459</v>
      </c>
    </row>
    <row r="646" spans="1:6" s="2" customFormat="1" x14ac:dyDescent="0.2">
      <c r="A646" s="5" t="s">
        <v>1484</v>
      </c>
      <c r="B646" s="5" t="s">
        <v>908</v>
      </c>
      <c r="C646" s="5" t="s">
        <v>1485</v>
      </c>
      <c r="D646" s="5"/>
      <c r="E646" s="5" t="s">
        <v>2459</v>
      </c>
    </row>
    <row r="647" spans="1:6" s="2" customFormat="1" x14ac:dyDescent="0.2">
      <c r="A647" s="5" t="s">
        <v>93</v>
      </c>
      <c r="B647" s="5" t="s">
        <v>94</v>
      </c>
      <c r="C647" s="5" t="s">
        <v>95</v>
      </c>
      <c r="D647" s="5"/>
      <c r="E647" s="5" t="s">
        <v>2459</v>
      </c>
    </row>
    <row r="648" spans="1:6" s="2" customFormat="1" x14ac:dyDescent="0.2">
      <c r="A648" s="5" t="s">
        <v>2291</v>
      </c>
      <c r="B648" s="5" t="s">
        <v>2292</v>
      </c>
      <c r="C648" s="5" t="s">
        <v>2293</v>
      </c>
      <c r="D648" s="5"/>
      <c r="E648" s="5" t="s">
        <v>2459</v>
      </c>
    </row>
    <row r="649" spans="1:6" s="2" customFormat="1" x14ac:dyDescent="0.2">
      <c r="A649" s="5" t="s">
        <v>2288</v>
      </c>
      <c r="B649" s="5" t="s">
        <v>2289</v>
      </c>
      <c r="C649" s="5" t="s">
        <v>2290</v>
      </c>
      <c r="D649" s="5"/>
      <c r="E649" s="5" t="s">
        <v>2459</v>
      </c>
    </row>
    <row r="650" spans="1:6" s="2" customFormat="1" x14ac:dyDescent="0.2">
      <c r="A650" s="5" t="s">
        <v>540</v>
      </c>
      <c r="B650" s="5" t="s">
        <v>541</v>
      </c>
      <c r="C650" s="5" t="s">
        <v>542</v>
      </c>
      <c r="D650" s="5"/>
      <c r="E650" s="5" t="s">
        <v>2459</v>
      </c>
    </row>
    <row r="651" spans="1:6" s="2" customFormat="1" x14ac:dyDescent="0.2">
      <c r="A651" s="9" t="s">
        <v>691</v>
      </c>
      <c r="B651" s="9" t="s">
        <v>692</v>
      </c>
      <c r="C651" s="9" t="s">
        <v>693</v>
      </c>
      <c r="D651" s="9"/>
      <c r="E651" s="5" t="s">
        <v>2459</v>
      </c>
    </row>
    <row r="652" spans="1:6" s="1" customFormat="1" x14ac:dyDescent="0.2">
      <c r="A652" s="5" t="s">
        <v>634</v>
      </c>
      <c r="B652" s="5" t="s">
        <v>635</v>
      </c>
      <c r="C652" s="5" t="s">
        <v>636</v>
      </c>
      <c r="D652" s="5"/>
      <c r="E652" s="5" t="s">
        <v>2459</v>
      </c>
      <c r="F652" s="2"/>
    </row>
    <row r="653" spans="1:6" s="2" customFormat="1" x14ac:dyDescent="0.2">
      <c r="A653" s="5" t="s">
        <v>120</v>
      </c>
      <c r="B653" s="5" t="s">
        <v>121</v>
      </c>
      <c r="C653" s="5" t="s">
        <v>122</v>
      </c>
      <c r="D653" s="5"/>
      <c r="E653" s="5" t="s">
        <v>2459</v>
      </c>
    </row>
    <row r="654" spans="1:6" s="2" customFormat="1" x14ac:dyDescent="0.2">
      <c r="A654" s="5" t="s">
        <v>1486</v>
      </c>
      <c r="B654" s="5" t="s">
        <v>635</v>
      </c>
      <c r="C654" s="5" t="s">
        <v>1487</v>
      </c>
      <c r="D654" s="5"/>
      <c r="E654" s="5" t="s">
        <v>2459</v>
      </c>
    </row>
    <row r="655" spans="1:6" s="2" customFormat="1" x14ac:dyDescent="0.2">
      <c r="A655" s="5" t="s">
        <v>1488</v>
      </c>
      <c r="B655" s="5" t="s">
        <v>146</v>
      </c>
      <c r="C655" s="5" t="s">
        <v>1489</v>
      </c>
      <c r="D655" s="5"/>
      <c r="E655" s="5" t="s">
        <v>2459</v>
      </c>
    </row>
    <row r="656" spans="1:6" s="2" customFormat="1" x14ac:dyDescent="0.2">
      <c r="A656" s="5" t="s">
        <v>274</v>
      </c>
      <c r="B656" s="5" t="s">
        <v>275</v>
      </c>
      <c r="C656" s="5" t="s">
        <v>276</v>
      </c>
      <c r="D656" s="5"/>
      <c r="E656" s="5" t="s">
        <v>2459</v>
      </c>
      <c r="F656" s="1"/>
    </row>
    <row r="657" spans="1:5" s="2" customFormat="1" x14ac:dyDescent="0.2">
      <c r="A657" s="5" t="s">
        <v>546</v>
      </c>
      <c r="B657" s="5" t="s">
        <v>547</v>
      </c>
      <c r="C657" s="5" t="s">
        <v>548</v>
      </c>
      <c r="D657" s="5"/>
      <c r="E657" s="5" t="s">
        <v>2459</v>
      </c>
    </row>
    <row r="658" spans="1:5" s="2" customFormat="1" x14ac:dyDescent="0.2">
      <c r="A658" s="5" t="s">
        <v>1490</v>
      </c>
      <c r="B658" s="5" t="s">
        <v>978</v>
      </c>
      <c r="C658" s="5" t="s">
        <v>1491</v>
      </c>
      <c r="D658" s="5"/>
      <c r="E658" s="5" t="s">
        <v>2459</v>
      </c>
    </row>
    <row r="659" spans="1:5" s="2" customFormat="1" x14ac:dyDescent="0.2">
      <c r="A659" s="5" t="s">
        <v>1492</v>
      </c>
      <c r="B659" s="5" t="s">
        <v>1493</v>
      </c>
      <c r="C659" s="5" t="s">
        <v>1494</v>
      </c>
      <c r="D659" s="5"/>
      <c r="E659" s="5" t="s">
        <v>2459</v>
      </c>
    </row>
    <row r="660" spans="1:5" s="2" customFormat="1" x14ac:dyDescent="0.2">
      <c r="A660" s="5" t="s">
        <v>823</v>
      </c>
      <c r="B660" s="5" t="s">
        <v>824</v>
      </c>
      <c r="C660" s="5" t="s">
        <v>825</v>
      </c>
      <c r="D660" s="5"/>
      <c r="E660" s="5" t="s">
        <v>2459</v>
      </c>
    </row>
    <row r="661" spans="1:5" s="2" customFormat="1" x14ac:dyDescent="0.2">
      <c r="A661" s="5" t="s">
        <v>1495</v>
      </c>
      <c r="B661" s="5" t="s">
        <v>1496</v>
      </c>
      <c r="C661" s="5" t="s">
        <v>1497</v>
      </c>
      <c r="D661" s="5"/>
      <c r="E661" s="5" t="s">
        <v>2459</v>
      </c>
    </row>
    <row r="662" spans="1:5" s="2" customFormat="1" x14ac:dyDescent="0.2">
      <c r="A662" s="10" t="s">
        <v>2006</v>
      </c>
      <c r="B662" s="10" t="s">
        <v>863</v>
      </c>
      <c r="C662" s="10" t="s">
        <v>2007</v>
      </c>
      <c r="D662" s="10"/>
      <c r="E662" s="5" t="s">
        <v>2459</v>
      </c>
    </row>
    <row r="663" spans="1:5" s="2" customFormat="1" x14ac:dyDescent="0.2">
      <c r="A663" s="5" t="s">
        <v>696</v>
      </c>
      <c r="B663" s="5" t="s">
        <v>697</v>
      </c>
      <c r="C663" s="5" t="s">
        <v>698</v>
      </c>
      <c r="D663" s="5"/>
      <c r="E663" s="5" t="s">
        <v>2459</v>
      </c>
    </row>
    <row r="664" spans="1:5" s="2" customFormat="1" x14ac:dyDescent="0.2">
      <c r="A664" s="5" t="s">
        <v>1498</v>
      </c>
      <c r="B664" s="5" t="s">
        <v>1499</v>
      </c>
      <c r="C664" s="5" t="s">
        <v>1500</v>
      </c>
      <c r="D664" s="5"/>
      <c r="E664" s="5" t="s">
        <v>2459</v>
      </c>
    </row>
    <row r="665" spans="1:5" s="2" customFormat="1" x14ac:dyDescent="0.2">
      <c r="A665" s="5" t="s">
        <v>677</v>
      </c>
      <c r="B665" s="5" t="s">
        <v>480</v>
      </c>
      <c r="C665" s="5" t="s">
        <v>671</v>
      </c>
      <c r="D665" s="5"/>
      <c r="E665" s="5" t="s">
        <v>2459</v>
      </c>
    </row>
    <row r="666" spans="1:5" s="2" customFormat="1" x14ac:dyDescent="0.2">
      <c r="A666" s="5" t="s">
        <v>821</v>
      </c>
      <c r="B666" s="5" t="s">
        <v>635</v>
      </c>
      <c r="C666" s="5" t="s">
        <v>822</v>
      </c>
      <c r="D666" s="5"/>
      <c r="E666" s="5" t="s">
        <v>2459</v>
      </c>
    </row>
    <row r="667" spans="1:5" s="2" customFormat="1" x14ac:dyDescent="0.2">
      <c r="A667" s="5" t="s">
        <v>940</v>
      </c>
      <c r="B667" s="5" t="s">
        <v>697</v>
      </c>
      <c r="C667" s="5" t="s">
        <v>716</v>
      </c>
      <c r="D667" s="5"/>
      <c r="E667" s="5" t="s">
        <v>2459</v>
      </c>
    </row>
    <row r="668" spans="1:5" s="2" customFormat="1" x14ac:dyDescent="0.2">
      <c r="A668" s="5" t="s">
        <v>2294</v>
      </c>
      <c r="B668" s="5" t="s">
        <v>2292</v>
      </c>
      <c r="C668" s="5" t="s">
        <v>2295</v>
      </c>
      <c r="D668" s="5"/>
      <c r="E668" s="5" t="s">
        <v>2459</v>
      </c>
    </row>
    <row r="669" spans="1:5" s="2" customFormat="1" x14ac:dyDescent="0.2">
      <c r="A669" s="5" t="s">
        <v>1501</v>
      </c>
      <c r="B669" s="5" t="s">
        <v>1502</v>
      </c>
      <c r="C669" s="5" t="s">
        <v>1420</v>
      </c>
      <c r="D669" s="5"/>
      <c r="E669" s="5" t="s">
        <v>2459</v>
      </c>
    </row>
    <row r="670" spans="1:5" s="2" customFormat="1" x14ac:dyDescent="0.2">
      <c r="A670" s="5" t="s">
        <v>248</v>
      </c>
      <c r="B670" s="5" t="s">
        <v>249</v>
      </c>
      <c r="C670" s="5" t="s">
        <v>250</v>
      </c>
      <c r="D670" s="5"/>
      <c r="E670" s="5" t="s">
        <v>2459</v>
      </c>
    </row>
    <row r="671" spans="1:5" s="2" customFormat="1" x14ac:dyDescent="0.2">
      <c r="A671" s="5" t="s">
        <v>907</v>
      </c>
      <c r="B671" s="5" t="s">
        <v>908</v>
      </c>
      <c r="C671" s="5" t="s">
        <v>909</v>
      </c>
      <c r="D671" s="5"/>
      <c r="E671" s="5" t="s">
        <v>2459</v>
      </c>
    </row>
    <row r="672" spans="1:5" s="2" customFormat="1" x14ac:dyDescent="0.2">
      <c r="A672" s="5" t="s">
        <v>2037</v>
      </c>
      <c r="B672" s="5" t="s">
        <v>2038</v>
      </c>
      <c r="C672" s="5" t="s">
        <v>2039</v>
      </c>
      <c r="D672" s="5"/>
      <c r="E672" s="5" t="s">
        <v>2459</v>
      </c>
    </row>
    <row r="673" spans="1:5" s="2" customFormat="1" x14ac:dyDescent="0.2">
      <c r="A673" s="5" t="s">
        <v>643</v>
      </c>
      <c r="B673" s="5" t="s">
        <v>644</v>
      </c>
      <c r="C673" s="5" t="s">
        <v>645</v>
      </c>
      <c r="D673" s="5"/>
      <c r="E673" s="5" t="s">
        <v>2459</v>
      </c>
    </row>
    <row r="674" spans="1:5" s="2" customFormat="1" x14ac:dyDescent="0.2">
      <c r="A674" s="5" t="s">
        <v>2296</v>
      </c>
      <c r="B674" s="5" t="s">
        <v>2297</v>
      </c>
      <c r="C674" s="5" t="s">
        <v>2298</v>
      </c>
      <c r="D674" s="5"/>
      <c r="E674" s="5" t="s">
        <v>2459</v>
      </c>
    </row>
    <row r="675" spans="1:5" s="2" customFormat="1" x14ac:dyDescent="0.2">
      <c r="A675" s="5" t="s">
        <v>2299</v>
      </c>
      <c r="B675" s="5" t="s">
        <v>2038</v>
      </c>
      <c r="C675" s="5" t="s">
        <v>2300</v>
      </c>
      <c r="D675" s="5"/>
      <c r="E675" s="5" t="s">
        <v>2459</v>
      </c>
    </row>
    <row r="676" spans="1:5" s="2" customFormat="1" x14ac:dyDescent="0.2">
      <c r="A676" s="5" t="s">
        <v>2112</v>
      </c>
      <c r="B676" s="5" t="s">
        <v>2113</v>
      </c>
      <c r="C676" s="5" t="s">
        <v>2114</v>
      </c>
      <c r="D676" s="5"/>
      <c r="E676" s="5" t="s">
        <v>2459</v>
      </c>
    </row>
    <row r="677" spans="1:5" s="2" customFormat="1" x14ac:dyDescent="0.2">
      <c r="A677" s="5" t="s">
        <v>1506</v>
      </c>
      <c r="B677" s="5" t="s">
        <v>585</v>
      </c>
      <c r="C677" s="5" t="s">
        <v>133</v>
      </c>
      <c r="D677" s="5"/>
      <c r="E677" s="5" t="s">
        <v>2459</v>
      </c>
    </row>
    <row r="678" spans="1:5" s="2" customFormat="1" x14ac:dyDescent="0.2">
      <c r="A678" s="5" t="s">
        <v>1507</v>
      </c>
      <c r="B678" s="5" t="s">
        <v>585</v>
      </c>
      <c r="C678" s="5" t="s">
        <v>1508</v>
      </c>
      <c r="D678" s="5"/>
      <c r="E678" s="5" t="s">
        <v>2459</v>
      </c>
    </row>
    <row r="679" spans="1:5" s="2" customFormat="1" x14ac:dyDescent="0.2">
      <c r="A679" s="5" t="s">
        <v>1509</v>
      </c>
      <c r="B679" s="5" t="s">
        <v>1510</v>
      </c>
      <c r="C679" s="5" t="s">
        <v>1511</v>
      </c>
      <c r="D679" s="5"/>
      <c r="E679" s="5" t="s">
        <v>2459</v>
      </c>
    </row>
    <row r="680" spans="1:5" s="2" customFormat="1" x14ac:dyDescent="0.2">
      <c r="A680" s="5" t="s">
        <v>1512</v>
      </c>
      <c r="B680" s="5" t="s">
        <v>224</v>
      </c>
      <c r="C680" s="5" t="s">
        <v>1405</v>
      </c>
      <c r="D680" s="5"/>
      <c r="E680" s="5" t="s">
        <v>2459</v>
      </c>
    </row>
    <row r="681" spans="1:5" s="2" customFormat="1" x14ac:dyDescent="0.2">
      <c r="A681" s="5" t="s">
        <v>1513</v>
      </c>
      <c r="B681" s="5" t="s">
        <v>585</v>
      </c>
      <c r="C681" s="5" t="s">
        <v>1514</v>
      </c>
      <c r="D681" s="5"/>
      <c r="E681" s="5" t="s">
        <v>2459</v>
      </c>
    </row>
    <row r="682" spans="1:5" s="2" customFormat="1" x14ac:dyDescent="0.2">
      <c r="A682" s="5" t="s">
        <v>1515</v>
      </c>
      <c r="B682" s="5" t="s">
        <v>1282</v>
      </c>
      <c r="C682" s="5" t="s">
        <v>1516</v>
      </c>
      <c r="D682" s="5"/>
      <c r="E682" s="5" t="s">
        <v>2459</v>
      </c>
    </row>
    <row r="683" spans="1:5" s="2" customFormat="1" x14ac:dyDescent="0.2">
      <c r="A683" s="5" t="s">
        <v>53</v>
      </c>
      <c r="B683" s="5" t="s">
        <v>54</v>
      </c>
      <c r="C683" s="5" t="s">
        <v>55</v>
      </c>
      <c r="D683" s="5"/>
      <c r="E683" s="5" t="s">
        <v>2459</v>
      </c>
    </row>
    <row r="684" spans="1:5" s="2" customFormat="1" x14ac:dyDescent="0.2">
      <c r="A684" s="5" t="s">
        <v>817</v>
      </c>
      <c r="B684" s="5" t="s">
        <v>818</v>
      </c>
      <c r="C684" s="5" t="s">
        <v>234</v>
      </c>
      <c r="D684" s="5"/>
      <c r="E684" s="5" t="s">
        <v>2459</v>
      </c>
    </row>
    <row r="685" spans="1:5" s="2" customFormat="1" x14ac:dyDescent="0.2">
      <c r="A685" s="5" t="s">
        <v>1517</v>
      </c>
      <c r="B685" s="5" t="s">
        <v>1518</v>
      </c>
      <c r="C685" s="5" t="s">
        <v>1519</v>
      </c>
      <c r="D685" s="5"/>
      <c r="E685" s="5" t="s">
        <v>2459</v>
      </c>
    </row>
    <row r="686" spans="1:5" s="2" customFormat="1" x14ac:dyDescent="0.2">
      <c r="A686" s="5" t="s">
        <v>2301</v>
      </c>
      <c r="B686" s="5" t="s">
        <v>2302</v>
      </c>
      <c r="C686" s="5" t="s">
        <v>2303</v>
      </c>
      <c r="D686" s="5"/>
      <c r="E686" s="5" t="s">
        <v>2459</v>
      </c>
    </row>
    <row r="687" spans="1:5" s="2" customFormat="1" x14ac:dyDescent="0.2">
      <c r="A687" s="5" t="s">
        <v>209</v>
      </c>
      <c r="B687" s="5" t="s">
        <v>210</v>
      </c>
      <c r="C687" s="5" t="s">
        <v>211</v>
      </c>
      <c r="D687" s="5"/>
      <c r="E687" s="5" t="s">
        <v>2459</v>
      </c>
    </row>
    <row r="688" spans="1:5" s="2" customFormat="1" x14ac:dyDescent="0.2">
      <c r="A688" s="5" t="s">
        <v>2040</v>
      </c>
      <c r="B688" s="5" t="s">
        <v>2041</v>
      </c>
      <c r="C688" s="5" t="s">
        <v>2042</v>
      </c>
      <c r="D688" s="5"/>
      <c r="E688" s="5" t="s">
        <v>2459</v>
      </c>
    </row>
    <row r="689" spans="1:6" s="2" customFormat="1" x14ac:dyDescent="0.2">
      <c r="A689" s="5" t="s">
        <v>1520</v>
      </c>
      <c r="B689" s="5" t="s">
        <v>1521</v>
      </c>
      <c r="C689" s="5" t="s">
        <v>1201</v>
      </c>
      <c r="D689" s="5"/>
      <c r="E689" s="5" t="s">
        <v>2459</v>
      </c>
    </row>
    <row r="690" spans="1:6" s="2" customFormat="1" x14ac:dyDescent="0.2">
      <c r="A690" s="5" t="s">
        <v>1522</v>
      </c>
      <c r="B690" s="5" t="s">
        <v>1523</v>
      </c>
      <c r="C690" s="5" t="s">
        <v>781</v>
      </c>
      <c r="D690" s="5"/>
      <c r="E690" s="5" t="s">
        <v>2459</v>
      </c>
    </row>
    <row r="691" spans="1:6" s="2" customFormat="1" x14ac:dyDescent="0.2">
      <c r="A691" s="5" t="s">
        <v>584</v>
      </c>
      <c r="B691" s="5" t="s">
        <v>585</v>
      </c>
      <c r="C691" s="5" t="s">
        <v>153</v>
      </c>
      <c r="D691" s="5"/>
      <c r="E691" s="5" t="s">
        <v>2459</v>
      </c>
    </row>
    <row r="692" spans="1:6" s="2" customFormat="1" x14ac:dyDescent="0.2">
      <c r="A692" s="5" t="s">
        <v>1524</v>
      </c>
      <c r="B692" s="5" t="s">
        <v>869</v>
      </c>
      <c r="C692" s="5" t="s">
        <v>1525</v>
      </c>
      <c r="D692" s="5"/>
      <c r="E692" s="5" t="s">
        <v>2459</v>
      </c>
    </row>
    <row r="693" spans="1:6" s="2" customFormat="1" x14ac:dyDescent="0.2">
      <c r="A693" s="5" t="s">
        <v>129</v>
      </c>
      <c r="B693" s="5" t="s">
        <v>130</v>
      </c>
      <c r="C693" s="5" t="s">
        <v>131</v>
      </c>
      <c r="D693" s="5"/>
      <c r="E693" s="5" t="s">
        <v>2459</v>
      </c>
    </row>
    <row r="694" spans="1:6" s="2" customFormat="1" x14ac:dyDescent="0.2">
      <c r="A694" s="5" t="s">
        <v>2304</v>
      </c>
      <c r="B694" s="5" t="s">
        <v>2305</v>
      </c>
      <c r="C694" s="5" t="s">
        <v>2306</v>
      </c>
      <c r="D694" s="5"/>
      <c r="E694" s="5" t="s">
        <v>2459</v>
      </c>
    </row>
    <row r="695" spans="1:6" s="2" customFormat="1" x14ac:dyDescent="0.2">
      <c r="A695" s="5" t="s">
        <v>431</v>
      </c>
      <c r="B695" s="5" t="s">
        <v>432</v>
      </c>
      <c r="C695" s="5" t="s">
        <v>433</v>
      </c>
      <c r="D695" s="5"/>
      <c r="E695" s="5" t="s">
        <v>2459</v>
      </c>
    </row>
    <row r="696" spans="1:6" s="2" customFormat="1" x14ac:dyDescent="0.2">
      <c r="A696" s="5" t="s">
        <v>508</v>
      </c>
      <c r="B696" s="5" t="s">
        <v>509</v>
      </c>
      <c r="C696" s="5" t="s">
        <v>510</v>
      </c>
      <c r="D696" s="5"/>
      <c r="E696" s="5" t="s">
        <v>2459</v>
      </c>
    </row>
    <row r="697" spans="1:6" s="2" customFormat="1" x14ac:dyDescent="0.2">
      <c r="A697" s="5" t="s">
        <v>1526</v>
      </c>
      <c r="B697" s="5" t="s">
        <v>1527</v>
      </c>
      <c r="C697" s="5" t="s">
        <v>1528</v>
      </c>
      <c r="D697" s="5"/>
      <c r="E697" s="5" t="s">
        <v>2459</v>
      </c>
    </row>
    <row r="698" spans="1:6" s="2" customFormat="1" x14ac:dyDescent="0.2">
      <c r="A698" s="5" t="s">
        <v>1529</v>
      </c>
      <c r="B698" s="5" t="s">
        <v>547</v>
      </c>
      <c r="C698" s="5" t="s">
        <v>1530</v>
      </c>
      <c r="D698" s="5"/>
      <c r="E698" s="5" t="s">
        <v>2459</v>
      </c>
    </row>
    <row r="699" spans="1:6" s="2" customFormat="1" x14ac:dyDescent="0.2">
      <c r="A699" s="5" t="s">
        <v>2307</v>
      </c>
      <c r="B699" s="5" t="s">
        <v>2308</v>
      </c>
      <c r="C699" s="5" t="s">
        <v>2309</v>
      </c>
      <c r="D699" s="5"/>
      <c r="E699" s="5" t="s">
        <v>2459</v>
      </c>
    </row>
    <row r="700" spans="1:6" s="2" customFormat="1" x14ac:dyDescent="0.2">
      <c r="A700" s="5" t="s">
        <v>383</v>
      </c>
      <c r="B700" s="5" t="s">
        <v>384</v>
      </c>
      <c r="C700" s="5" t="s">
        <v>385</v>
      </c>
      <c r="D700" s="5"/>
      <c r="E700" s="5" t="s">
        <v>2459</v>
      </c>
    </row>
    <row r="701" spans="1:6" s="2" customFormat="1" x14ac:dyDescent="0.2">
      <c r="A701" s="5" t="s">
        <v>591</v>
      </c>
      <c r="B701" s="5" t="s">
        <v>592</v>
      </c>
      <c r="C701" s="5" t="s">
        <v>593</v>
      </c>
      <c r="D701" s="5"/>
      <c r="E701" s="5" t="s">
        <v>2459</v>
      </c>
    </row>
    <row r="702" spans="1:6" s="2" customFormat="1" x14ac:dyDescent="0.2">
      <c r="A702" s="5" t="s">
        <v>1531</v>
      </c>
      <c r="B702" s="5" t="s">
        <v>1532</v>
      </c>
      <c r="C702" s="5" t="s">
        <v>1533</v>
      </c>
      <c r="D702" s="5"/>
      <c r="E702" s="5" t="s">
        <v>2459</v>
      </c>
    </row>
    <row r="703" spans="1:6" s="1" customFormat="1" x14ac:dyDescent="0.2">
      <c r="A703" s="5" t="s">
        <v>1534</v>
      </c>
      <c r="B703" s="5" t="s">
        <v>1535</v>
      </c>
      <c r="C703" s="5" t="s">
        <v>1536</v>
      </c>
      <c r="D703" s="5"/>
      <c r="E703" s="5" t="s">
        <v>2459</v>
      </c>
      <c r="F703" s="2"/>
    </row>
    <row r="704" spans="1:6" s="2" customFormat="1" x14ac:dyDescent="0.2">
      <c r="A704" s="5" t="s">
        <v>142</v>
      </c>
      <c r="B704" s="5" t="s">
        <v>143</v>
      </c>
      <c r="C704" s="5" t="s">
        <v>144</v>
      </c>
      <c r="D704" s="5"/>
      <c r="E704" s="5" t="s">
        <v>2459</v>
      </c>
    </row>
    <row r="705" spans="1:6" s="2" customFormat="1" x14ac:dyDescent="0.2">
      <c r="A705" s="5" t="s">
        <v>629</v>
      </c>
      <c r="B705" s="5" t="s">
        <v>143</v>
      </c>
      <c r="C705" s="5" t="s">
        <v>630</v>
      </c>
      <c r="D705" s="5"/>
      <c r="E705" s="5" t="s">
        <v>2459</v>
      </c>
    </row>
    <row r="706" spans="1:6" s="2" customFormat="1" x14ac:dyDescent="0.2">
      <c r="A706" s="5" t="s">
        <v>2070</v>
      </c>
      <c r="B706" s="5" t="s">
        <v>2071</v>
      </c>
      <c r="C706" s="5" t="s">
        <v>2072</v>
      </c>
      <c r="D706" s="5"/>
      <c r="E706" s="5" t="s">
        <v>2459</v>
      </c>
    </row>
    <row r="707" spans="1:6" s="2" customFormat="1" x14ac:dyDescent="0.2">
      <c r="A707" s="5" t="s">
        <v>998</v>
      </c>
      <c r="B707" s="5" t="s">
        <v>999</v>
      </c>
      <c r="C707" s="5" t="s">
        <v>1000</v>
      </c>
      <c r="D707" s="5"/>
      <c r="E707" s="5" t="s">
        <v>2459</v>
      </c>
      <c r="F707" s="1"/>
    </row>
    <row r="708" spans="1:6" s="2" customFormat="1" x14ac:dyDescent="0.2">
      <c r="A708" s="5" t="s">
        <v>1537</v>
      </c>
      <c r="B708" s="5" t="s">
        <v>1538</v>
      </c>
      <c r="C708" s="5" t="s">
        <v>1539</v>
      </c>
      <c r="D708" s="5"/>
      <c r="E708" s="5" t="s">
        <v>2459</v>
      </c>
    </row>
    <row r="709" spans="1:6" s="2" customFormat="1" x14ac:dyDescent="0.2">
      <c r="A709" s="5" t="s">
        <v>525</v>
      </c>
      <c r="B709" s="5" t="s">
        <v>526</v>
      </c>
      <c r="C709" s="5" t="s">
        <v>527</v>
      </c>
      <c r="D709" s="5"/>
      <c r="E709" s="5" t="s">
        <v>2459</v>
      </c>
    </row>
    <row r="710" spans="1:6" s="2" customFormat="1" x14ac:dyDescent="0.2">
      <c r="A710" s="5" t="s">
        <v>65</v>
      </c>
      <c r="B710" s="5" t="s">
        <v>66</v>
      </c>
      <c r="C710" s="5" t="s">
        <v>67</v>
      </c>
      <c r="D710" s="5"/>
      <c r="E710" s="5" t="s">
        <v>2459</v>
      </c>
    </row>
    <row r="711" spans="1:6" s="2" customFormat="1" x14ac:dyDescent="0.2">
      <c r="A711" s="5" t="s">
        <v>1543</v>
      </c>
      <c r="B711" s="5" t="s">
        <v>143</v>
      </c>
      <c r="C711" s="5" t="s">
        <v>1544</v>
      </c>
      <c r="D711" s="5"/>
      <c r="E711" s="5" t="s">
        <v>2459</v>
      </c>
    </row>
    <row r="712" spans="1:6" s="2" customFormat="1" x14ac:dyDescent="0.2">
      <c r="A712" s="5" t="s">
        <v>1545</v>
      </c>
      <c r="B712" s="5" t="s">
        <v>1546</v>
      </c>
      <c r="C712" s="5" t="s">
        <v>802</v>
      </c>
      <c r="D712" s="5"/>
      <c r="E712" s="5" t="s">
        <v>2459</v>
      </c>
    </row>
    <row r="713" spans="1:6" s="2" customFormat="1" x14ac:dyDescent="0.2">
      <c r="A713" s="5" t="s">
        <v>1547</v>
      </c>
      <c r="B713" s="5" t="s">
        <v>1548</v>
      </c>
      <c r="C713" s="5" t="s">
        <v>1549</v>
      </c>
      <c r="D713" s="5"/>
      <c r="E713" s="5" t="s">
        <v>2459</v>
      </c>
    </row>
    <row r="714" spans="1:6" s="2" customFormat="1" x14ac:dyDescent="0.2">
      <c r="A714" s="5" t="s">
        <v>105</v>
      </c>
      <c r="B714" s="5" t="s">
        <v>106</v>
      </c>
      <c r="C714" s="5" t="s">
        <v>107</v>
      </c>
      <c r="D714" s="5"/>
      <c r="E714" s="5" t="s">
        <v>2459</v>
      </c>
    </row>
    <row r="715" spans="1:6" s="2" customFormat="1" x14ac:dyDescent="0.2">
      <c r="A715" s="5" t="s">
        <v>965</v>
      </c>
      <c r="B715" s="5" t="s">
        <v>966</v>
      </c>
      <c r="C715" s="5" t="s">
        <v>967</v>
      </c>
      <c r="D715" s="5"/>
      <c r="E715" s="5" t="s">
        <v>2459</v>
      </c>
    </row>
    <row r="716" spans="1:6" s="2" customFormat="1" x14ac:dyDescent="0.2">
      <c r="A716" s="5" t="s">
        <v>1550</v>
      </c>
      <c r="B716" s="5" t="s">
        <v>106</v>
      </c>
      <c r="C716" s="5" t="s">
        <v>107</v>
      </c>
      <c r="D716" s="5"/>
      <c r="E716" s="5" t="s">
        <v>2459</v>
      </c>
    </row>
    <row r="717" spans="1:6" s="2" customFormat="1" x14ac:dyDescent="0.2">
      <c r="A717" s="5" t="s">
        <v>788</v>
      </c>
      <c r="B717" s="5" t="s">
        <v>789</v>
      </c>
      <c r="C717" s="5" t="s">
        <v>790</v>
      </c>
      <c r="D717" s="5"/>
      <c r="E717" s="5" t="s">
        <v>2459</v>
      </c>
    </row>
    <row r="718" spans="1:6" s="2" customFormat="1" x14ac:dyDescent="0.2">
      <c r="A718" s="5" t="s">
        <v>834</v>
      </c>
      <c r="B718" s="5" t="s">
        <v>835</v>
      </c>
      <c r="C718" s="5" t="s">
        <v>836</v>
      </c>
      <c r="D718" s="5"/>
      <c r="E718" s="5" t="s">
        <v>2459</v>
      </c>
    </row>
    <row r="719" spans="1:6" s="2" customFormat="1" x14ac:dyDescent="0.2">
      <c r="A719" s="5" t="s">
        <v>114</v>
      </c>
      <c r="B719" s="5" t="s">
        <v>115</v>
      </c>
      <c r="C719" s="5" t="s">
        <v>116</v>
      </c>
      <c r="D719" s="5"/>
      <c r="E719" s="5" t="s">
        <v>2459</v>
      </c>
    </row>
    <row r="720" spans="1:6" s="2" customFormat="1" x14ac:dyDescent="0.2">
      <c r="A720" s="5" t="s">
        <v>1551</v>
      </c>
      <c r="B720" s="5" t="s">
        <v>1552</v>
      </c>
      <c r="C720" s="5" t="s">
        <v>1553</v>
      </c>
      <c r="D720" s="5"/>
      <c r="E720" s="5" t="s">
        <v>2459</v>
      </c>
    </row>
    <row r="721" spans="1:6" s="1" customFormat="1" x14ac:dyDescent="0.2">
      <c r="A721" s="5" t="s">
        <v>1554</v>
      </c>
      <c r="B721" s="5" t="s">
        <v>1555</v>
      </c>
      <c r="C721" s="5" t="s">
        <v>1556</v>
      </c>
      <c r="D721" s="5"/>
      <c r="E721" s="5" t="s">
        <v>2459</v>
      </c>
      <c r="F721" s="2"/>
    </row>
    <row r="722" spans="1:6" s="2" customFormat="1" x14ac:dyDescent="0.2">
      <c r="A722" s="5" t="s">
        <v>1557</v>
      </c>
      <c r="B722" s="5" t="s">
        <v>188</v>
      </c>
      <c r="C722" s="5" t="s">
        <v>189</v>
      </c>
      <c r="D722" s="5"/>
      <c r="E722" s="5" t="s">
        <v>2459</v>
      </c>
    </row>
    <row r="723" spans="1:6" s="2" customFormat="1" x14ac:dyDescent="0.2">
      <c r="A723" s="5" t="s">
        <v>1558</v>
      </c>
      <c r="B723" s="5" t="s">
        <v>1559</v>
      </c>
      <c r="C723" s="5" t="s">
        <v>1560</v>
      </c>
      <c r="D723" s="5"/>
      <c r="E723" s="5" t="s">
        <v>2459</v>
      </c>
    </row>
    <row r="724" spans="1:6" s="2" customFormat="1" x14ac:dyDescent="0.2">
      <c r="A724" s="5" t="s">
        <v>925</v>
      </c>
      <c r="B724" s="5" t="s">
        <v>926</v>
      </c>
      <c r="C724" s="5" t="s">
        <v>927</v>
      </c>
      <c r="D724" s="5"/>
      <c r="E724" s="5" t="s">
        <v>2459</v>
      </c>
    </row>
    <row r="725" spans="1:6" s="2" customFormat="1" x14ac:dyDescent="0.2">
      <c r="A725" s="5" t="s">
        <v>1561</v>
      </c>
      <c r="B725" s="5" t="s">
        <v>1562</v>
      </c>
      <c r="C725" s="5" t="s">
        <v>1563</v>
      </c>
      <c r="D725" s="5"/>
      <c r="E725" s="5" t="s">
        <v>2459</v>
      </c>
      <c r="F725" s="1"/>
    </row>
    <row r="726" spans="1:6" s="2" customFormat="1" x14ac:dyDescent="0.2">
      <c r="A726" s="5" t="s">
        <v>1564</v>
      </c>
      <c r="B726" s="5" t="s">
        <v>1565</v>
      </c>
      <c r="C726" s="5" t="s">
        <v>1566</v>
      </c>
      <c r="D726" s="5"/>
      <c r="E726" s="5" t="s">
        <v>2459</v>
      </c>
    </row>
    <row r="727" spans="1:6" s="2" customFormat="1" x14ac:dyDescent="0.2">
      <c r="A727" s="5" t="s">
        <v>1569</v>
      </c>
      <c r="B727" s="5" t="s">
        <v>1570</v>
      </c>
      <c r="C727" s="5" t="s">
        <v>1571</v>
      </c>
      <c r="D727" s="5"/>
      <c r="E727" s="5" t="s">
        <v>2459</v>
      </c>
    </row>
    <row r="728" spans="1:6" s="2" customFormat="1" x14ac:dyDescent="0.2">
      <c r="A728" s="5" t="s">
        <v>890</v>
      </c>
      <c r="B728" s="5" t="s">
        <v>891</v>
      </c>
      <c r="C728" s="5" t="s">
        <v>892</v>
      </c>
      <c r="D728" s="5"/>
      <c r="E728" s="5" t="s">
        <v>2459</v>
      </c>
    </row>
    <row r="729" spans="1:6" s="2" customFormat="1" x14ac:dyDescent="0.2">
      <c r="A729" s="5" t="s">
        <v>1572</v>
      </c>
      <c r="B729" s="5" t="s">
        <v>585</v>
      </c>
      <c r="C729" s="5" t="s">
        <v>1573</v>
      </c>
      <c r="D729" s="5"/>
      <c r="E729" s="5" t="s">
        <v>2459</v>
      </c>
    </row>
    <row r="730" spans="1:6" s="2" customFormat="1" x14ac:dyDescent="0.2">
      <c r="A730" s="5" t="s">
        <v>1574</v>
      </c>
      <c r="B730" s="5" t="s">
        <v>835</v>
      </c>
      <c r="C730" s="5" t="s">
        <v>1575</v>
      </c>
      <c r="D730" s="5"/>
      <c r="E730" s="5" t="s">
        <v>2459</v>
      </c>
    </row>
    <row r="731" spans="1:6" s="2" customFormat="1" x14ac:dyDescent="0.2">
      <c r="A731" s="5" t="s">
        <v>1576</v>
      </c>
      <c r="B731" s="5" t="s">
        <v>1577</v>
      </c>
      <c r="C731" s="5" t="s">
        <v>1578</v>
      </c>
      <c r="D731" s="5"/>
      <c r="E731" s="5" t="s">
        <v>2459</v>
      </c>
    </row>
    <row r="732" spans="1:6" s="2" customFormat="1" x14ac:dyDescent="0.2">
      <c r="A732" s="5" t="s">
        <v>723</v>
      </c>
      <c r="B732" s="5" t="s">
        <v>724</v>
      </c>
      <c r="C732" s="5" t="s">
        <v>725</v>
      </c>
      <c r="D732" s="5"/>
      <c r="E732" s="5" t="s">
        <v>2459</v>
      </c>
    </row>
    <row r="733" spans="1:6" s="2" customFormat="1" x14ac:dyDescent="0.2">
      <c r="A733" s="5" t="s">
        <v>1579</v>
      </c>
      <c r="B733" s="5" t="s">
        <v>1580</v>
      </c>
      <c r="C733" s="5" t="s">
        <v>1581</v>
      </c>
      <c r="D733" s="5"/>
      <c r="E733" s="5" t="s">
        <v>2459</v>
      </c>
    </row>
    <row r="734" spans="1:6" s="2" customFormat="1" x14ac:dyDescent="0.2">
      <c r="A734" s="5" t="s">
        <v>2310</v>
      </c>
      <c r="B734" s="5" t="s">
        <v>2311</v>
      </c>
      <c r="C734" s="5" t="s">
        <v>2312</v>
      </c>
      <c r="D734" s="5"/>
      <c r="E734" s="5" t="s">
        <v>2459</v>
      </c>
    </row>
    <row r="735" spans="1:6" s="2" customFormat="1" x14ac:dyDescent="0.2">
      <c r="A735" s="5" t="s">
        <v>1582</v>
      </c>
      <c r="B735" s="5" t="s">
        <v>1583</v>
      </c>
      <c r="C735" s="5" t="s">
        <v>1584</v>
      </c>
      <c r="D735" s="5"/>
      <c r="E735" s="5" t="s">
        <v>2459</v>
      </c>
    </row>
    <row r="736" spans="1:6" s="2" customFormat="1" x14ac:dyDescent="0.2">
      <c r="A736" s="5" t="s">
        <v>2313</v>
      </c>
      <c r="B736" s="5" t="s">
        <v>2314</v>
      </c>
      <c r="C736" s="5" t="s">
        <v>2315</v>
      </c>
      <c r="D736" s="5"/>
      <c r="E736" s="5" t="s">
        <v>2459</v>
      </c>
    </row>
    <row r="737" spans="1:6" s="2" customFormat="1" x14ac:dyDescent="0.2">
      <c r="A737" s="5" t="s">
        <v>1585</v>
      </c>
      <c r="B737" s="5" t="s">
        <v>1586</v>
      </c>
      <c r="C737" s="5" t="s">
        <v>1587</v>
      </c>
      <c r="D737" s="5"/>
      <c r="E737" s="5" t="s">
        <v>2459</v>
      </c>
    </row>
    <row r="738" spans="1:6" s="2" customFormat="1" x14ac:dyDescent="0.2">
      <c r="A738" s="5" t="s">
        <v>1588</v>
      </c>
      <c r="B738" s="5" t="s">
        <v>1589</v>
      </c>
      <c r="C738" s="5" t="s">
        <v>1590</v>
      </c>
      <c r="D738" s="5"/>
      <c r="E738" s="5" t="s">
        <v>2459</v>
      </c>
    </row>
    <row r="739" spans="1:6" s="2" customFormat="1" x14ac:dyDescent="0.2">
      <c r="A739" s="5" t="s">
        <v>226</v>
      </c>
      <c r="B739" s="5" t="s">
        <v>227</v>
      </c>
      <c r="C739" s="5" t="s">
        <v>228</v>
      </c>
      <c r="D739" s="5"/>
      <c r="E739" s="5" t="s">
        <v>2459</v>
      </c>
    </row>
    <row r="740" spans="1:6" s="2" customFormat="1" x14ac:dyDescent="0.2">
      <c r="A740" s="5" t="s">
        <v>603</v>
      </c>
      <c r="B740" s="5" t="s">
        <v>604</v>
      </c>
      <c r="C740" s="5" t="s">
        <v>605</v>
      </c>
      <c r="D740" s="5"/>
      <c r="E740" s="5" t="s">
        <v>2459</v>
      </c>
    </row>
    <row r="741" spans="1:6" s="2" customFormat="1" x14ac:dyDescent="0.2">
      <c r="A741" s="5" t="s">
        <v>91</v>
      </c>
      <c r="B741" s="5"/>
      <c r="C741" s="5" t="s">
        <v>92</v>
      </c>
      <c r="D741" s="5"/>
      <c r="E741" s="5" t="s">
        <v>2459</v>
      </c>
    </row>
    <row r="742" spans="1:6" s="2" customFormat="1" x14ac:dyDescent="0.2">
      <c r="A742" s="5" t="s">
        <v>377</v>
      </c>
      <c r="B742" s="5" t="s">
        <v>378</v>
      </c>
      <c r="C742" s="5" t="s">
        <v>379</v>
      </c>
      <c r="D742" s="5"/>
      <c r="E742" s="5" t="s">
        <v>2459</v>
      </c>
    </row>
    <row r="743" spans="1:6" s="2" customFormat="1" x14ac:dyDescent="0.2">
      <c r="A743" s="5" t="s">
        <v>2318</v>
      </c>
      <c r="B743" s="5" t="s">
        <v>2122</v>
      </c>
      <c r="C743" s="5" t="s">
        <v>2319</v>
      </c>
      <c r="D743" s="5"/>
      <c r="E743" s="5" t="s">
        <v>2459</v>
      </c>
    </row>
    <row r="744" spans="1:6" s="1" customFormat="1" x14ac:dyDescent="0.2">
      <c r="A744" s="5" t="s">
        <v>1591</v>
      </c>
      <c r="B744" s="5" t="s">
        <v>1592</v>
      </c>
      <c r="C744" s="5" t="s">
        <v>216</v>
      </c>
      <c r="D744" s="5"/>
      <c r="E744" s="5" t="s">
        <v>2459</v>
      </c>
      <c r="F744" s="2"/>
    </row>
    <row r="745" spans="1:6" s="2" customFormat="1" x14ac:dyDescent="0.2">
      <c r="A745" s="5" t="s">
        <v>1593</v>
      </c>
      <c r="B745" s="5" t="s">
        <v>1594</v>
      </c>
      <c r="C745" s="5" t="s">
        <v>1595</v>
      </c>
      <c r="D745" s="5"/>
      <c r="E745" s="5" t="s">
        <v>2459</v>
      </c>
    </row>
    <row r="746" spans="1:6" s="2" customFormat="1" x14ac:dyDescent="0.2">
      <c r="A746" s="5" t="s">
        <v>1596</v>
      </c>
      <c r="B746" s="5" t="s">
        <v>1597</v>
      </c>
      <c r="C746" s="5" t="s">
        <v>92</v>
      </c>
      <c r="D746" s="5"/>
      <c r="E746" s="5" t="s">
        <v>2459</v>
      </c>
    </row>
    <row r="747" spans="1:6" s="2" customFormat="1" x14ac:dyDescent="0.2">
      <c r="A747" s="5" t="s">
        <v>2323</v>
      </c>
      <c r="B747" s="5" t="s">
        <v>2324</v>
      </c>
      <c r="C747" s="5" t="s">
        <v>2325</v>
      </c>
      <c r="D747" s="5"/>
      <c r="E747" s="5" t="s">
        <v>2459</v>
      </c>
    </row>
    <row r="748" spans="1:6" s="2" customFormat="1" x14ac:dyDescent="0.2">
      <c r="A748" s="5" t="s">
        <v>1031</v>
      </c>
      <c r="B748" s="5" t="s">
        <v>1032</v>
      </c>
      <c r="C748" s="5" t="s">
        <v>1033</v>
      </c>
      <c r="D748" s="5"/>
      <c r="E748" s="5" t="s">
        <v>2459</v>
      </c>
      <c r="F748" s="1"/>
    </row>
    <row r="749" spans="1:6" s="2" customFormat="1" x14ac:dyDescent="0.2">
      <c r="A749" s="5" t="s">
        <v>2326</v>
      </c>
      <c r="B749" s="5" t="s">
        <v>2327</v>
      </c>
      <c r="C749" s="5" t="s">
        <v>2328</v>
      </c>
      <c r="D749" s="5"/>
      <c r="E749" s="5" t="s">
        <v>2459</v>
      </c>
    </row>
    <row r="750" spans="1:6" s="2" customFormat="1" x14ac:dyDescent="0.2">
      <c r="A750" s="5" t="s">
        <v>476</v>
      </c>
      <c r="B750" s="5" t="s">
        <v>477</v>
      </c>
      <c r="C750" s="5" t="s">
        <v>478</v>
      </c>
      <c r="D750" s="5"/>
      <c r="E750" s="5" t="s">
        <v>2459</v>
      </c>
    </row>
    <row r="751" spans="1:6" s="2" customFormat="1" x14ac:dyDescent="0.2">
      <c r="A751" s="5" t="s">
        <v>246</v>
      </c>
      <c r="B751" s="5" t="s">
        <v>202</v>
      </c>
      <c r="C751" s="5" t="s">
        <v>247</v>
      </c>
      <c r="D751" s="5"/>
      <c r="E751" s="5" t="s">
        <v>2459</v>
      </c>
    </row>
    <row r="752" spans="1:6" s="2" customFormat="1" x14ac:dyDescent="0.2">
      <c r="A752" s="5" t="s">
        <v>59</v>
      </c>
      <c r="B752" s="5" t="s">
        <v>60</v>
      </c>
      <c r="C752" s="5" t="s">
        <v>61</v>
      </c>
      <c r="D752" s="5"/>
      <c r="E752" s="5" t="s">
        <v>2459</v>
      </c>
    </row>
    <row r="753" spans="1:5" s="2" customFormat="1" x14ac:dyDescent="0.2">
      <c r="A753" s="5" t="s">
        <v>1598</v>
      </c>
      <c r="B753" s="5" t="s">
        <v>1599</v>
      </c>
      <c r="C753" s="5" t="s">
        <v>579</v>
      </c>
      <c r="D753" s="5"/>
      <c r="E753" s="5" t="s">
        <v>2459</v>
      </c>
    </row>
    <row r="754" spans="1:5" s="2" customFormat="1" x14ac:dyDescent="0.2">
      <c r="A754" s="5" t="s">
        <v>2329</v>
      </c>
      <c r="B754" s="5" t="s">
        <v>2330</v>
      </c>
      <c r="C754" s="5" t="s">
        <v>2331</v>
      </c>
      <c r="D754" s="5"/>
      <c r="E754" s="5" t="s">
        <v>2459</v>
      </c>
    </row>
    <row r="755" spans="1:5" s="2" customFormat="1" x14ac:dyDescent="0.2">
      <c r="A755" s="5" t="s">
        <v>2332</v>
      </c>
      <c r="B755" s="5" t="s">
        <v>2333</v>
      </c>
      <c r="C755" s="5" t="s">
        <v>2334</v>
      </c>
      <c r="D755" s="5"/>
      <c r="E755" s="5" t="s">
        <v>2459</v>
      </c>
    </row>
    <row r="756" spans="1:5" s="2" customFormat="1" x14ac:dyDescent="0.2">
      <c r="A756" s="5" t="s">
        <v>1600</v>
      </c>
      <c r="B756" s="5" t="s">
        <v>891</v>
      </c>
      <c r="C756" s="5" t="s">
        <v>1601</v>
      </c>
      <c r="D756" s="5"/>
      <c r="E756" s="5" t="s">
        <v>2459</v>
      </c>
    </row>
    <row r="757" spans="1:5" s="2" customFormat="1" x14ac:dyDescent="0.2">
      <c r="A757" s="5" t="s">
        <v>1602</v>
      </c>
      <c r="B757" s="5" t="s">
        <v>1603</v>
      </c>
      <c r="C757" s="5" t="s">
        <v>622</v>
      </c>
      <c r="D757" s="5"/>
      <c r="E757" s="5" t="s">
        <v>2459</v>
      </c>
    </row>
    <row r="758" spans="1:5" s="2" customFormat="1" x14ac:dyDescent="0.2">
      <c r="A758" s="5" t="s">
        <v>959</v>
      </c>
      <c r="B758" s="5" t="s">
        <v>960</v>
      </c>
      <c r="C758" s="5" t="s">
        <v>961</v>
      </c>
      <c r="D758" s="5"/>
      <c r="E758" s="5" t="s">
        <v>2459</v>
      </c>
    </row>
    <row r="759" spans="1:5" s="2" customFormat="1" x14ac:dyDescent="0.2">
      <c r="A759" s="5" t="s">
        <v>1604</v>
      </c>
      <c r="B759" s="5" t="s">
        <v>1605</v>
      </c>
      <c r="C759" s="5" t="s">
        <v>1606</v>
      </c>
      <c r="D759" s="5"/>
      <c r="E759" s="5" t="s">
        <v>2459</v>
      </c>
    </row>
    <row r="760" spans="1:5" s="2" customFormat="1" x14ac:dyDescent="0.2">
      <c r="A760" s="5" t="s">
        <v>1607</v>
      </c>
      <c r="B760" s="5" t="s">
        <v>1608</v>
      </c>
      <c r="C760" s="5" t="s">
        <v>1609</v>
      </c>
      <c r="D760" s="5"/>
      <c r="E760" s="5" t="s">
        <v>2459</v>
      </c>
    </row>
    <row r="761" spans="1:5" s="2" customFormat="1" x14ac:dyDescent="0.2">
      <c r="A761" s="5" t="s">
        <v>1610</v>
      </c>
      <c r="B761" s="5" t="s">
        <v>1611</v>
      </c>
      <c r="C761" s="5" t="s">
        <v>373</v>
      </c>
      <c r="D761" s="5"/>
      <c r="E761" s="5" t="s">
        <v>2459</v>
      </c>
    </row>
    <row r="762" spans="1:5" s="2" customFormat="1" x14ac:dyDescent="0.2">
      <c r="A762" s="5" t="s">
        <v>2335</v>
      </c>
      <c r="B762" s="5" t="s">
        <v>2336</v>
      </c>
      <c r="C762" s="5" t="s">
        <v>2337</v>
      </c>
      <c r="D762" s="5"/>
      <c r="E762" s="5" t="s">
        <v>2459</v>
      </c>
    </row>
    <row r="763" spans="1:5" s="2" customFormat="1" x14ac:dyDescent="0.2">
      <c r="A763" s="5" t="s">
        <v>2338</v>
      </c>
      <c r="B763" s="5" t="s">
        <v>2139</v>
      </c>
      <c r="C763" s="5" t="s">
        <v>2339</v>
      </c>
      <c r="D763" s="5"/>
      <c r="E763" s="5" t="s">
        <v>2459</v>
      </c>
    </row>
    <row r="764" spans="1:5" s="2" customFormat="1" x14ac:dyDescent="0.2">
      <c r="A764" s="5" t="s">
        <v>126</v>
      </c>
      <c r="B764" s="5" t="s">
        <v>127</v>
      </c>
      <c r="C764" s="5" t="s">
        <v>128</v>
      </c>
      <c r="D764" s="5"/>
      <c r="E764" s="5" t="s">
        <v>2459</v>
      </c>
    </row>
    <row r="765" spans="1:5" s="2" customFormat="1" x14ac:dyDescent="0.2">
      <c r="A765" s="5" t="s">
        <v>2138</v>
      </c>
      <c r="B765" s="5" t="s">
        <v>2139</v>
      </c>
      <c r="C765" s="5" t="s">
        <v>2033</v>
      </c>
      <c r="D765" s="5"/>
      <c r="E765" s="5" t="s">
        <v>2459</v>
      </c>
    </row>
    <row r="766" spans="1:5" s="2" customFormat="1" x14ac:dyDescent="0.2">
      <c r="A766" s="5" t="s">
        <v>996</v>
      </c>
      <c r="B766" s="5" t="s">
        <v>75</v>
      </c>
      <c r="C766" s="5" t="s">
        <v>997</v>
      </c>
      <c r="D766" s="5"/>
      <c r="E766" s="5" t="s">
        <v>2459</v>
      </c>
    </row>
    <row r="767" spans="1:5" s="2" customFormat="1" x14ac:dyDescent="0.2">
      <c r="A767" s="5" t="s">
        <v>1612</v>
      </c>
      <c r="B767" s="5" t="s">
        <v>1613</v>
      </c>
      <c r="C767" s="5" t="s">
        <v>1614</v>
      </c>
      <c r="D767" s="5"/>
      <c r="E767" s="5" t="s">
        <v>2459</v>
      </c>
    </row>
    <row r="768" spans="1:5" s="2" customFormat="1" x14ac:dyDescent="0.2">
      <c r="A768" s="5" t="s">
        <v>338</v>
      </c>
      <c r="B768" s="5" t="s">
        <v>339</v>
      </c>
      <c r="C768" s="5" t="s">
        <v>340</v>
      </c>
      <c r="D768" s="5"/>
      <c r="E768" s="5" t="s">
        <v>2459</v>
      </c>
    </row>
    <row r="769" spans="1:6" s="2" customFormat="1" x14ac:dyDescent="0.2">
      <c r="A769" s="5" t="s">
        <v>1615</v>
      </c>
      <c r="B769" s="5" t="s">
        <v>1616</v>
      </c>
      <c r="C769" s="5" t="s">
        <v>1617</v>
      </c>
      <c r="D769" s="5"/>
      <c r="E769" s="5" t="s">
        <v>2459</v>
      </c>
    </row>
    <row r="770" spans="1:6" s="2" customFormat="1" x14ac:dyDescent="0.2">
      <c r="A770" s="5" t="s">
        <v>303</v>
      </c>
      <c r="B770" s="5" t="s">
        <v>304</v>
      </c>
      <c r="C770" s="5" t="s">
        <v>305</v>
      </c>
      <c r="D770" s="5"/>
      <c r="E770" s="5" t="s">
        <v>2459</v>
      </c>
    </row>
    <row r="771" spans="1:6" s="2" customFormat="1" x14ac:dyDescent="0.2">
      <c r="A771" s="5" t="s">
        <v>2340</v>
      </c>
      <c r="B771" s="5" t="s">
        <v>2341</v>
      </c>
      <c r="C771" s="5" t="s">
        <v>2342</v>
      </c>
      <c r="D771" s="5"/>
      <c r="E771" s="5" t="s">
        <v>2459</v>
      </c>
    </row>
    <row r="772" spans="1:6" s="1" customFormat="1" x14ac:dyDescent="0.2">
      <c r="A772" s="5" t="s">
        <v>83</v>
      </c>
      <c r="B772" s="5" t="s">
        <v>84</v>
      </c>
      <c r="C772" s="5" t="s">
        <v>85</v>
      </c>
      <c r="D772" s="5"/>
      <c r="E772" s="5" t="s">
        <v>2459</v>
      </c>
      <c r="F772" s="2"/>
    </row>
    <row r="773" spans="1:6" s="2" customFormat="1" x14ac:dyDescent="0.2">
      <c r="A773" s="5" t="s">
        <v>904</v>
      </c>
      <c r="B773" s="5" t="s">
        <v>905</v>
      </c>
      <c r="C773" s="5" t="s">
        <v>906</v>
      </c>
      <c r="D773" s="5"/>
      <c r="E773" s="5" t="s">
        <v>2459</v>
      </c>
    </row>
    <row r="774" spans="1:6" s="2" customFormat="1" x14ac:dyDescent="0.2">
      <c r="A774" s="5" t="s">
        <v>1618</v>
      </c>
      <c r="B774" s="5" t="s">
        <v>1619</v>
      </c>
      <c r="C774" s="5" t="s">
        <v>1620</v>
      </c>
      <c r="D774" s="5"/>
      <c r="E774" s="5" t="s">
        <v>2459</v>
      </c>
    </row>
    <row r="775" spans="1:6" s="2" customFormat="1" x14ac:dyDescent="0.2">
      <c r="A775" s="5" t="s">
        <v>868</v>
      </c>
      <c r="B775" s="5" t="s">
        <v>869</v>
      </c>
      <c r="C775" s="5" t="s">
        <v>870</v>
      </c>
      <c r="D775" s="5"/>
      <c r="E775" s="5" t="s">
        <v>2459</v>
      </c>
    </row>
    <row r="776" spans="1:6" s="2" customFormat="1" x14ac:dyDescent="0.2">
      <c r="A776" s="5" t="s">
        <v>300</v>
      </c>
      <c r="B776" s="5" t="s">
        <v>301</v>
      </c>
      <c r="C776" s="5" t="s">
        <v>302</v>
      </c>
      <c r="D776" s="5"/>
      <c r="E776" s="5" t="s">
        <v>2459</v>
      </c>
      <c r="F776" s="1"/>
    </row>
    <row r="777" spans="1:6" s="2" customFormat="1" x14ac:dyDescent="0.2">
      <c r="A777" s="5" t="s">
        <v>956</v>
      </c>
      <c r="B777" s="5" t="s">
        <v>957</v>
      </c>
      <c r="C777" s="5" t="s">
        <v>958</v>
      </c>
      <c r="D777" s="5"/>
      <c r="E777" s="5" t="s">
        <v>2459</v>
      </c>
    </row>
    <row r="778" spans="1:6" s="2" customFormat="1" x14ac:dyDescent="0.2">
      <c r="A778" s="5" t="s">
        <v>2052</v>
      </c>
      <c r="B778" s="5" t="s">
        <v>2053</v>
      </c>
      <c r="C778" s="5" t="s">
        <v>2054</v>
      </c>
      <c r="D778" s="5"/>
      <c r="E778" s="5" t="s">
        <v>2459</v>
      </c>
    </row>
    <row r="779" spans="1:6" s="2" customFormat="1" x14ac:dyDescent="0.2">
      <c r="A779" s="5" t="s">
        <v>309</v>
      </c>
      <c r="B779" s="5" t="s">
        <v>310</v>
      </c>
      <c r="C779" s="5" t="s">
        <v>311</v>
      </c>
      <c r="D779" s="5"/>
      <c r="E779" s="5" t="s">
        <v>2459</v>
      </c>
    </row>
    <row r="780" spans="1:6" s="2" customFormat="1" x14ac:dyDescent="0.2">
      <c r="A780" s="5" t="s">
        <v>2058</v>
      </c>
      <c r="B780" s="5" t="s">
        <v>2059</v>
      </c>
      <c r="C780" s="5" t="s">
        <v>2060</v>
      </c>
      <c r="D780" s="5"/>
      <c r="E780" s="5" t="s">
        <v>2459</v>
      </c>
    </row>
    <row r="781" spans="1:6" s="2" customFormat="1" x14ac:dyDescent="0.2">
      <c r="A781" s="5" t="s">
        <v>30</v>
      </c>
      <c r="B781" s="5" t="s">
        <v>31</v>
      </c>
      <c r="C781" s="5" t="s">
        <v>32</v>
      </c>
      <c r="D781" s="5"/>
      <c r="E781" s="5" t="s">
        <v>2459</v>
      </c>
    </row>
    <row r="782" spans="1:6" s="2" customFormat="1" x14ac:dyDescent="0.2">
      <c r="A782" s="5" t="s">
        <v>238</v>
      </c>
      <c r="B782" s="5" t="s">
        <v>239</v>
      </c>
      <c r="C782" s="5" t="s">
        <v>240</v>
      </c>
      <c r="D782" s="5"/>
      <c r="E782" s="5" t="s">
        <v>2459</v>
      </c>
    </row>
    <row r="783" spans="1:6" s="2" customFormat="1" x14ac:dyDescent="0.2">
      <c r="A783" s="5" t="s">
        <v>241</v>
      </c>
      <c r="B783" s="5" t="s">
        <v>242</v>
      </c>
      <c r="C783" s="5" t="s">
        <v>243</v>
      </c>
      <c r="D783" s="5"/>
      <c r="E783" s="5" t="s">
        <v>2459</v>
      </c>
    </row>
    <row r="784" spans="1:6" s="2" customFormat="1" x14ac:dyDescent="0.2">
      <c r="A784" s="5" t="s">
        <v>1621</v>
      </c>
      <c r="B784" s="5" t="s">
        <v>1622</v>
      </c>
      <c r="C784" s="5" t="s">
        <v>243</v>
      </c>
      <c r="D784" s="5"/>
      <c r="E784" s="5" t="s">
        <v>2459</v>
      </c>
    </row>
    <row r="785" spans="1:5" s="2" customFormat="1" x14ac:dyDescent="0.2">
      <c r="A785" s="5" t="s">
        <v>465</v>
      </c>
      <c r="B785" s="5" t="s">
        <v>466</v>
      </c>
      <c r="C785" s="5" t="s">
        <v>467</v>
      </c>
      <c r="D785" s="5"/>
      <c r="E785" s="5" t="s">
        <v>2459</v>
      </c>
    </row>
    <row r="786" spans="1:5" s="2" customFormat="1" x14ac:dyDescent="0.2">
      <c r="A786" s="5" t="s">
        <v>1623</v>
      </c>
      <c r="B786" s="5" t="s">
        <v>466</v>
      </c>
      <c r="C786" s="5" t="s">
        <v>1624</v>
      </c>
      <c r="D786" s="5"/>
      <c r="E786" s="5" t="s">
        <v>2459</v>
      </c>
    </row>
    <row r="787" spans="1:5" s="2" customFormat="1" x14ac:dyDescent="0.2">
      <c r="A787" s="5" t="s">
        <v>1625</v>
      </c>
      <c r="B787" s="5" t="s">
        <v>1626</v>
      </c>
      <c r="C787" s="5" t="s">
        <v>1627</v>
      </c>
      <c r="D787" s="5"/>
      <c r="E787" s="5" t="s">
        <v>2459</v>
      </c>
    </row>
    <row r="788" spans="1:5" s="2" customFormat="1" x14ac:dyDescent="0.2">
      <c r="A788" s="5" t="s">
        <v>552</v>
      </c>
      <c r="B788" s="5" t="s">
        <v>553</v>
      </c>
      <c r="C788" s="5" t="s">
        <v>554</v>
      </c>
      <c r="D788" s="5"/>
      <c r="E788" s="5" t="s">
        <v>2459</v>
      </c>
    </row>
    <row r="789" spans="1:5" s="2" customFormat="1" x14ac:dyDescent="0.2">
      <c r="A789" s="5" t="s">
        <v>1628</v>
      </c>
      <c r="B789" s="5" t="s">
        <v>1629</v>
      </c>
      <c r="C789" s="5" t="s">
        <v>1630</v>
      </c>
      <c r="D789" s="5"/>
      <c r="E789" s="5" t="s">
        <v>2459</v>
      </c>
    </row>
    <row r="790" spans="1:5" s="2" customFormat="1" x14ac:dyDescent="0.2">
      <c r="A790" s="5" t="s">
        <v>251</v>
      </c>
      <c r="B790" s="5" t="s">
        <v>252</v>
      </c>
      <c r="C790" s="5" t="s">
        <v>253</v>
      </c>
      <c r="D790" s="5"/>
      <c r="E790" s="5" t="s">
        <v>2459</v>
      </c>
    </row>
    <row r="791" spans="1:5" s="2" customFormat="1" x14ac:dyDescent="0.2">
      <c r="A791" s="5" t="s">
        <v>412</v>
      </c>
      <c r="B791" s="5" t="s">
        <v>413</v>
      </c>
      <c r="C791" s="5" t="s">
        <v>414</v>
      </c>
      <c r="D791" s="5"/>
      <c r="E791" s="5" t="s">
        <v>2459</v>
      </c>
    </row>
    <row r="792" spans="1:5" s="2" customFormat="1" x14ac:dyDescent="0.2">
      <c r="A792" s="5" t="s">
        <v>468</v>
      </c>
      <c r="B792" s="5" t="s">
        <v>469</v>
      </c>
      <c r="C792" s="5" t="s">
        <v>470</v>
      </c>
      <c r="D792" s="5"/>
      <c r="E792" s="5" t="s">
        <v>2459</v>
      </c>
    </row>
    <row r="793" spans="1:5" s="2" customFormat="1" x14ac:dyDescent="0.2">
      <c r="A793" s="5" t="s">
        <v>2135</v>
      </c>
      <c r="B793" s="5" t="s">
        <v>2136</v>
      </c>
      <c r="C793" s="5" t="s">
        <v>2137</v>
      </c>
      <c r="D793" s="5"/>
      <c r="E793" s="5" t="s">
        <v>2459</v>
      </c>
    </row>
    <row r="794" spans="1:5" s="2" customFormat="1" x14ac:dyDescent="0.2">
      <c r="A794" s="5" t="s">
        <v>1044</v>
      </c>
      <c r="B794" s="5" t="s">
        <v>48</v>
      </c>
      <c r="C794" s="5" t="s">
        <v>1045</v>
      </c>
      <c r="D794" s="5"/>
      <c r="E794" s="5" t="s">
        <v>2459</v>
      </c>
    </row>
    <row r="795" spans="1:5" s="2" customFormat="1" x14ac:dyDescent="0.2">
      <c r="A795" s="5" t="s">
        <v>594</v>
      </c>
      <c r="B795" s="5" t="s">
        <v>48</v>
      </c>
      <c r="C795" s="5" t="s">
        <v>595</v>
      </c>
      <c r="D795" s="5"/>
      <c r="E795" s="5" t="s">
        <v>2459</v>
      </c>
    </row>
    <row r="796" spans="1:5" s="2" customFormat="1" x14ac:dyDescent="0.2">
      <c r="A796" s="5" t="s">
        <v>2346</v>
      </c>
      <c r="B796" s="5" t="s">
        <v>2148</v>
      </c>
      <c r="C796" s="5" t="s">
        <v>2347</v>
      </c>
      <c r="D796" s="5"/>
      <c r="E796" s="5" t="s">
        <v>2459</v>
      </c>
    </row>
    <row r="797" spans="1:5" s="2" customFormat="1" x14ac:dyDescent="0.2">
      <c r="A797" s="5" t="s">
        <v>2147</v>
      </c>
      <c r="B797" s="5" t="s">
        <v>2148</v>
      </c>
      <c r="C797" s="5" t="s">
        <v>2149</v>
      </c>
      <c r="D797" s="5"/>
      <c r="E797" s="5" t="s">
        <v>2459</v>
      </c>
    </row>
    <row r="798" spans="1:5" s="2" customFormat="1" x14ac:dyDescent="0.2">
      <c r="A798" s="5" t="s">
        <v>1631</v>
      </c>
      <c r="B798" s="5" t="s">
        <v>747</v>
      </c>
      <c r="C798" s="5" t="s">
        <v>1632</v>
      </c>
      <c r="D798" s="5"/>
      <c r="E798" s="5" t="s">
        <v>2459</v>
      </c>
    </row>
    <row r="799" spans="1:5" s="2" customFormat="1" x14ac:dyDescent="0.2">
      <c r="A799" s="5" t="s">
        <v>1633</v>
      </c>
      <c r="B799" s="5" t="s">
        <v>1634</v>
      </c>
      <c r="C799" s="5" t="s">
        <v>1635</v>
      </c>
      <c r="D799" s="5"/>
      <c r="E799" s="5" t="s">
        <v>2459</v>
      </c>
    </row>
    <row r="800" spans="1:5" s="2" customFormat="1" x14ac:dyDescent="0.2">
      <c r="A800" s="5" t="s">
        <v>1636</v>
      </c>
      <c r="B800" s="5" t="s">
        <v>48</v>
      </c>
      <c r="C800" s="5" t="s">
        <v>1637</v>
      </c>
      <c r="D800" s="5"/>
      <c r="E800" s="5" t="s">
        <v>2459</v>
      </c>
    </row>
    <row r="801" spans="1:5" s="2" customFormat="1" x14ac:dyDescent="0.2">
      <c r="A801" s="5" t="s">
        <v>312</v>
      </c>
      <c r="B801" s="5" t="s">
        <v>313</v>
      </c>
      <c r="C801" s="5" t="s">
        <v>314</v>
      </c>
      <c r="D801" s="5"/>
      <c r="E801" s="5" t="s">
        <v>2459</v>
      </c>
    </row>
    <row r="802" spans="1:5" s="2" customFormat="1" x14ac:dyDescent="0.2">
      <c r="A802" s="5" t="s">
        <v>1638</v>
      </c>
      <c r="B802" s="5" t="s">
        <v>1639</v>
      </c>
      <c r="C802" s="5" t="s">
        <v>621</v>
      </c>
      <c r="D802" s="5"/>
      <c r="E802" s="5" t="s">
        <v>2459</v>
      </c>
    </row>
    <row r="803" spans="1:5" s="2" customFormat="1" x14ac:dyDescent="0.2">
      <c r="A803" s="5" t="s">
        <v>1640</v>
      </c>
      <c r="B803" s="5" t="s">
        <v>1641</v>
      </c>
      <c r="C803" s="5" t="s">
        <v>1642</v>
      </c>
      <c r="D803" s="5"/>
      <c r="E803" s="5" t="s">
        <v>2459</v>
      </c>
    </row>
    <row r="804" spans="1:5" s="2" customFormat="1" x14ac:dyDescent="0.2">
      <c r="A804" s="5" t="s">
        <v>1643</v>
      </c>
      <c r="B804" s="5" t="s">
        <v>1644</v>
      </c>
      <c r="C804" s="5" t="s">
        <v>1645</v>
      </c>
      <c r="D804" s="5"/>
      <c r="E804" s="5" t="s">
        <v>2459</v>
      </c>
    </row>
    <row r="805" spans="1:5" s="2" customFormat="1" x14ac:dyDescent="0.2">
      <c r="A805" s="5" t="s">
        <v>1013</v>
      </c>
      <c r="B805" s="5" t="s">
        <v>1014</v>
      </c>
      <c r="C805" s="5" t="s">
        <v>1015</v>
      </c>
      <c r="D805" s="5"/>
      <c r="E805" s="5" t="s">
        <v>2459</v>
      </c>
    </row>
    <row r="806" spans="1:5" s="2" customFormat="1" x14ac:dyDescent="0.2">
      <c r="A806" s="5" t="s">
        <v>1646</v>
      </c>
      <c r="B806" s="5" t="s">
        <v>48</v>
      </c>
      <c r="C806" s="5" t="s">
        <v>1647</v>
      </c>
      <c r="D806" s="5"/>
      <c r="E806" s="5" t="s">
        <v>2459</v>
      </c>
    </row>
    <row r="807" spans="1:5" s="2" customFormat="1" x14ac:dyDescent="0.2">
      <c r="A807" s="5" t="s">
        <v>136</v>
      </c>
      <c r="B807" s="5" t="s">
        <v>137</v>
      </c>
      <c r="C807" s="5" t="s">
        <v>138</v>
      </c>
      <c r="D807" s="5"/>
      <c r="E807" s="5" t="s">
        <v>2459</v>
      </c>
    </row>
    <row r="808" spans="1:5" s="2" customFormat="1" x14ac:dyDescent="0.2">
      <c r="A808" s="5" t="s">
        <v>38</v>
      </c>
      <c r="B808" s="5" t="s">
        <v>39</v>
      </c>
      <c r="C808" s="5" t="s">
        <v>40</v>
      </c>
      <c r="D808" s="5"/>
      <c r="E808" s="5" t="s">
        <v>2459</v>
      </c>
    </row>
    <row r="809" spans="1:5" s="2" customFormat="1" x14ac:dyDescent="0.2">
      <c r="A809" s="5" t="s">
        <v>1648</v>
      </c>
      <c r="B809" s="5" t="s">
        <v>1649</v>
      </c>
      <c r="C809" s="5" t="s">
        <v>1650</v>
      </c>
      <c r="D809" s="5"/>
      <c r="E809" s="5" t="s">
        <v>2459</v>
      </c>
    </row>
    <row r="810" spans="1:5" s="2" customFormat="1" x14ac:dyDescent="0.2">
      <c r="A810" s="5" t="s">
        <v>667</v>
      </c>
      <c r="B810" s="5" t="s">
        <v>48</v>
      </c>
      <c r="C810" s="5" t="s">
        <v>40</v>
      </c>
      <c r="D810" s="5"/>
      <c r="E810" s="5" t="s">
        <v>2459</v>
      </c>
    </row>
    <row r="811" spans="1:5" s="2" customFormat="1" x14ac:dyDescent="0.2">
      <c r="A811" s="5" t="s">
        <v>2348</v>
      </c>
      <c r="B811" s="5" t="s">
        <v>2015</v>
      </c>
      <c r="C811" s="5" t="s">
        <v>2349</v>
      </c>
      <c r="D811" s="5"/>
      <c r="E811" s="5" t="s">
        <v>2459</v>
      </c>
    </row>
    <row r="812" spans="1:5" s="2" customFormat="1" x14ac:dyDescent="0.2">
      <c r="A812" s="5" t="s">
        <v>2350</v>
      </c>
      <c r="B812" s="5" t="s">
        <v>2351</v>
      </c>
      <c r="C812" s="5" t="s">
        <v>2352</v>
      </c>
      <c r="D812" s="5"/>
      <c r="E812" s="5" t="s">
        <v>2459</v>
      </c>
    </row>
    <row r="813" spans="1:5" s="2" customFormat="1" x14ac:dyDescent="0.2">
      <c r="A813" s="5" t="s">
        <v>178</v>
      </c>
      <c r="B813" s="5" t="s">
        <v>179</v>
      </c>
      <c r="C813" s="5" t="s">
        <v>180</v>
      </c>
      <c r="D813" s="5"/>
      <c r="E813" s="5" t="s">
        <v>2459</v>
      </c>
    </row>
    <row r="814" spans="1:5" s="2" customFormat="1" x14ac:dyDescent="0.2">
      <c r="A814" s="5" t="s">
        <v>257</v>
      </c>
      <c r="B814" s="5" t="s">
        <v>48</v>
      </c>
      <c r="C814" s="5" t="s">
        <v>258</v>
      </c>
      <c r="D814" s="5"/>
      <c r="E814" s="5" t="s">
        <v>2459</v>
      </c>
    </row>
    <row r="815" spans="1:5" s="2" customFormat="1" x14ac:dyDescent="0.2">
      <c r="A815" s="5" t="s">
        <v>1651</v>
      </c>
      <c r="B815" s="5" t="s">
        <v>1652</v>
      </c>
      <c r="C815" s="5" t="s">
        <v>1653</v>
      </c>
      <c r="D815" s="5"/>
      <c r="E815" s="5" t="s">
        <v>2459</v>
      </c>
    </row>
    <row r="816" spans="1:5" s="2" customFormat="1" x14ac:dyDescent="0.2">
      <c r="A816" s="5" t="s">
        <v>47</v>
      </c>
      <c r="B816" s="5" t="s">
        <v>48</v>
      </c>
      <c r="C816" s="5" t="s">
        <v>49</v>
      </c>
      <c r="D816" s="5"/>
      <c r="E816" s="5" t="s">
        <v>2459</v>
      </c>
    </row>
    <row r="817" spans="1:5" s="2" customFormat="1" x14ac:dyDescent="0.2">
      <c r="A817" s="5" t="s">
        <v>2014</v>
      </c>
      <c r="B817" s="5" t="s">
        <v>2015</v>
      </c>
      <c r="C817" s="5" t="s">
        <v>2016</v>
      </c>
      <c r="D817" s="5"/>
      <c r="E817" s="5" t="s">
        <v>2459</v>
      </c>
    </row>
    <row r="818" spans="1:5" s="2" customFormat="1" x14ac:dyDescent="0.2">
      <c r="A818" s="5" t="s">
        <v>535</v>
      </c>
      <c r="B818" s="5" t="s">
        <v>48</v>
      </c>
      <c r="C818" s="5" t="s">
        <v>536</v>
      </c>
      <c r="D818" s="5"/>
      <c r="E818" s="5" t="s">
        <v>2459</v>
      </c>
    </row>
    <row r="819" spans="1:5" s="2" customFormat="1" x14ac:dyDescent="0.2">
      <c r="A819" s="5" t="s">
        <v>2356</v>
      </c>
      <c r="B819" s="5" t="s">
        <v>2357</v>
      </c>
      <c r="C819" s="5" t="s">
        <v>2358</v>
      </c>
      <c r="D819" s="5"/>
      <c r="E819" s="5" t="s">
        <v>2459</v>
      </c>
    </row>
    <row r="820" spans="1:5" s="2" customFormat="1" x14ac:dyDescent="0.2">
      <c r="A820" s="5" t="s">
        <v>326</v>
      </c>
      <c r="B820" s="5" t="s">
        <v>327</v>
      </c>
      <c r="C820" s="5" t="s">
        <v>328</v>
      </c>
      <c r="D820" s="5"/>
      <c r="E820" s="5" t="s">
        <v>2459</v>
      </c>
    </row>
    <row r="821" spans="1:5" s="2" customFormat="1" x14ac:dyDescent="0.2">
      <c r="A821" s="5" t="s">
        <v>1654</v>
      </c>
      <c r="B821" s="5" t="s">
        <v>48</v>
      </c>
      <c r="C821" s="5" t="s">
        <v>1655</v>
      </c>
      <c r="D821" s="5"/>
      <c r="E821" s="5" t="s">
        <v>2459</v>
      </c>
    </row>
    <row r="822" spans="1:5" s="2" customFormat="1" x14ac:dyDescent="0.2">
      <c r="A822" s="5" t="s">
        <v>1656</v>
      </c>
      <c r="B822" s="5" t="s">
        <v>48</v>
      </c>
      <c r="C822" s="5" t="s">
        <v>1657</v>
      </c>
      <c r="D822" s="5"/>
      <c r="E822" s="5" t="s">
        <v>2459</v>
      </c>
    </row>
    <row r="823" spans="1:5" s="2" customFormat="1" x14ac:dyDescent="0.2">
      <c r="A823" s="5" t="s">
        <v>1658</v>
      </c>
      <c r="B823" s="5" t="s">
        <v>272</v>
      </c>
      <c r="C823" s="5" t="s">
        <v>1402</v>
      </c>
      <c r="D823" s="5"/>
      <c r="E823" s="5" t="s">
        <v>2459</v>
      </c>
    </row>
    <row r="824" spans="1:5" s="2" customFormat="1" x14ac:dyDescent="0.2">
      <c r="A824" s="5" t="s">
        <v>1659</v>
      </c>
      <c r="B824" s="5" t="s">
        <v>1660</v>
      </c>
      <c r="C824" s="5" t="s">
        <v>1661</v>
      </c>
      <c r="D824" s="5"/>
      <c r="E824" s="5" t="s">
        <v>2459</v>
      </c>
    </row>
    <row r="825" spans="1:5" s="2" customFormat="1" x14ac:dyDescent="0.2">
      <c r="A825" s="5" t="s">
        <v>1662</v>
      </c>
      <c r="B825" s="5" t="s">
        <v>1663</v>
      </c>
      <c r="C825" s="5" t="s">
        <v>1664</v>
      </c>
      <c r="D825" s="5"/>
      <c r="E825" s="5" t="s">
        <v>2459</v>
      </c>
    </row>
    <row r="826" spans="1:5" s="2" customFormat="1" x14ac:dyDescent="0.2">
      <c r="A826" s="5" t="s">
        <v>1665</v>
      </c>
      <c r="B826" s="5" t="s">
        <v>1666</v>
      </c>
      <c r="C826" s="5" t="s">
        <v>191</v>
      </c>
      <c r="D826" s="5"/>
      <c r="E826" s="5" t="s">
        <v>2459</v>
      </c>
    </row>
    <row r="827" spans="1:5" s="2" customFormat="1" x14ac:dyDescent="0.2">
      <c r="A827" s="5" t="s">
        <v>776</v>
      </c>
      <c r="B827" s="5" t="s">
        <v>777</v>
      </c>
      <c r="C827" s="5" t="s">
        <v>778</v>
      </c>
      <c r="D827" s="5"/>
      <c r="E827" s="5" t="s">
        <v>2459</v>
      </c>
    </row>
    <row r="828" spans="1:5" s="2" customFormat="1" x14ac:dyDescent="0.2">
      <c r="A828" s="5" t="s">
        <v>2359</v>
      </c>
      <c r="B828" s="5" t="s">
        <v>2360</v>
      </c>
      <c r="C828" s="5" t="s">
        <v>2361</v>
      </c>
      <c r="D828" s="5"/>
      <c r="E828" s="5" t="s">
        <v>2459</v>
      </c>
    </row>
    <row r="829" spans="1:5" s="2" customFormat="1" x14ac:dyDescent="0.2">
      <c r="A829" s="5" t="s">
        <v>773</v>
      </c>
      <c r="B829" s="5" t="s">
        <v>774</v>
      </c>
      <c r="C829" s="5" t="s">
        <v>775</v>
      </c>
      <c r="D829" s="5"/>
      <c r="E829" s="5" t="s">
        <v>2459</v>
      </c>
    </row>
    <row r="830" spans="1:5" s="2" customFormat="1" x14ac:dyDescent="0.2">
      <c r="A830" s="5" t="s">
        <v>1667</v>
      </c>
      <c r="B830" s="5" t="s">
        <v>1668</v>
      </c>
      <c r="C830" s="5" t="s">
        <v>1137</v>
      </c>
      <c r="D830" s="5"/>
      <c r="E830" s="5" t="s">
        <v>2459</v>
      </c>
    </row>
    <row r="831" spans="1:5" s="2" customFormat="1" x14ac:dyDescent="0.2">
      <c r="A831" s="5" t="s">
        <v>678</v>
      </c>
      <c r="B831" s="5" t="s">
        <v>679</v>
      </c>
      <c r="C831" s="5" t="s">
        <v>680</v>
      </c>
      <c r="D831" s="5"/>
      <c r="E831" s="5" t="s">
        <v>2459</v>
      </c>
    </row>
    <row r="832" spans="1:5" s="2" customFormat="1" x14ac:dyDescent="0.2">
      <c r="A832" s="5" t="s">
        <v>1669</v>
      </c>
      <c r="B832" s="5" t="s">
        <v>1670</v>
      </c>
      <c r="C832" s="5" t="s">
        <v>1671</v>
      </c>
      <c r="D832" s="5"/>
      <c r="E832" s="5" t="s">
        <v>2459</v>
      </c>
    </row>
    <row r="833" spans="1:5" s="2" customFormat="1" x14ac:dyDescent="0.2">
      <c r="A833" s="5" t="s">
        <v>895</v>
      </c>
      <c r="B833" s="5" t="s">
        <v>896</v>
      </c>
      <c r="C833" s="5" t="s">
        <v>897</v>
      </c>
      <c r="D833" s="5"/>
      <c r="E833" s="5" t="s">
        <v>2459</v>
      </c>
    </row>
    <row r="834" spans="1:5" s="2" customFormat="1" x14ac:dyDescent="0.2">
      <c r="A834" s="5" t="s">
        <v>1672</v>
      </c>
      <c r="B834" s="5" t="s">
        <v>1673</v>
      </c>
      <c r="C834" s="5" t="s">
        <v>1674</v>
      </c>
      <c r="D834" s="5"/>
      <c r="E834" s="5" t="s">
        <v>2459</v>
      </c>
    </row>
    <row r="835" spans="1:5" s="2" customFormat="1" x14ac:dyDescent="0.2">
      <c r="A835" s="5" t="s">
        <v>148</v>
      </c>
      <c r="B835" s="5" t="s">
        <v>149</v>
      </c>
      <c r="C835" s="5" t="s">
        <v>150</v>
      </c>
      <c r="D835" s="5"/>
      <c r="E835" s="5" t="s">
        <v>2459</v>
      </c>
    </row>
    <row r="836" spans="1:5" s="2" customFormat="1" x14ac:dyDescent="0.2">
      <c r="A836" s="5" t="s">
        <v>1675</v>
      </c>
      <c r="B836" s="5" t="s">
        <v>1676</v>
      </c>
      <c r="C836" s="5" t="s">
        <v>1677</v>
      </c>
      <c r="D836" s="5"/>
      <c r="E836" s="5" t="s">
        <v>2459</v>
      </c>
    </row>
    <row r="837" spans="1:5" s="2" customFormat="1" x14ac:dyDescent="0.2">
      <c r="A837" s="5" t="s">
        <v>2362</v>
      </c>
      <c r="B837" s="5" t="s">
        <v>2363</v>
      </c>
      <c r="C837" s="5" t="s">
        <v>2364</v>
      </c>
      <c r="D837" s="5"/>
      <c r="E837" s="5" t="s">
        <v>2459</v>
      </c>
    </row>
    <row r="838" spans="1:5" s="2" customFormat="1" x14ac:dyDescent="0.2">
      <c r="A838" s="5" t="s">
        <v>1003</v>
      </c>
      <c r="B838" s="5" t="s">
        <v>1004</v>
      </c>
      <c r="C838" s="5" t="s">
        <v>739</v>
      </c>
      <c r="D838" s="5"/>
      <c r="E838" s="5" t="s">
        <v>2459</v>
      </c>
    </row>
    <row r="839" spans="1:5" s="2" customFormat="1" x14ac:dyDescent="0.2">
      <c r="A839" s="5" t="s">
        <v>485</v>
      </c>
      <c r="B839" s="5" t="s">
        <v>486</v>
      </c>
      <c r="C839" s="5" t="s">
        <v>487</v>
      </c>
      <c r="D839" s="5"/>
      <c r="E839" s="5" t="s">
        <v>2459</v>
      </c>
    </row>
    <row r="840" spans="1:5" s="2" customFormat="1" x14ac:dyDescent="0.2">
      <c r="A840" s="5" t="s">
        <v>111</v>
      </c>
      <c r="B840" s="5" t="s">
        <v>112</v>
      </c>
      <c r="C840" s="5" t="s">
        <v>113</v>
      </c>
      <c r="D840" s="5"/>
      <c r="E840" s="5" t="s">
        <v>2459</v>
      </c>
    </row>
    <row r="841" spans="1:5" s="2" customFormat="1" x14ac:dyDescent="0.2">
      <c r="A841" s="5" t="s">
        <v>288</v>
      </c>
      <c r="B841" s="5" t="s">
        <v>289</v>
      </c>
      <c r="C841" s="5" t="s">
        <v>290</v>
      </c>
      <c r="D841" s="5"/>
      <c r="E841" s="5" t="s">
        <v>2459</v>
      </c>
    </row>
    <row r="842" spans="1:5" s="2" customFormat="1" x14ac:dyDescent="0.2">
      <c r="A842" s="5" t="s">
        <v>845</v>
      </c>
      <c r="B842" s="5" t="s">
        <v>846</v>
      </c>
      <c r="C842" s="5" t="s">
        <v>847</v>
      </c>
      <c r="D842" s="5"/>
      <c r="E842" s="5" t="s">
        <v>2459</v>
      </c>
    </row>
    <row r="843" spans="1:5" s="2" customFormat="1" x14ac:dyDescent="0.2"/>
    <row r="844" spans="1:5" s="2" customFormat="1" x14ac:dyDescent="0.2">
      <c r="A844" s="5" t="s">
        <v>355</v>
      </c>
      <c r="B844" s="5" t="s">
        <v>356</v>
      </c>
      <c r="C844" s="5" t="s">
        <v>357</v>
      </c>
      <c r="D844" s="5"/>
      <c r="E844" s="5" t="s">
        <v>2459</v>
      </c>
    </row>
    <row r="845" spans="1:5" s="2" customFormat="1" x14ac:dyDescent="0.2">
      <c r="A845" s="5" t="s">
        <v>262</v>
      </c>
      <c r="B845" s="5" t="s">
        <v>263</v>
      </c>
      <c r="C845" s="5" t="s">
        <v>264</v>
      </c>
      <c r="D845" s="5"/>
      <c r="E845" s="5" t="s">
        <v>2459</v>
      </c>
    </row>
    <row r="846" spans="1:5" s="2" customFormat="1" x14ac:dyDescent="0.2">
      <c r="A846" s="5" t="s">
        <v>563</v>
      </c>
      <c r="B846" s="5" t="s">
        <v>564</v>
      </c>
      <c r="C846" s="5" t="s">
        <v>110</v>
      </c>
      <c r="D846" s="5"/>
      <c r="E846" s="5" t="s">
        <v>2459</v>
      </c>
    </row>
    <row r="847" spans="1:5" s="2" customFormat="1" x14ac:dyDescent="0.2">
      <c r="A847" s="5" t="s">
        <v>2368</v>
      </c>
      <c r="B847" s="5" t="s">
        <v>2369</v>
      </c>
      <c r="C847" s="5" t="s">
        <v>2370</v>
      </c>
      <c r="D847" s="5"/>
      <c r="E847" s="5" t="s">
        <v>2459</v>
      </c>
    </row>
    <row r="848" spans="1:5" s="2" customFormat="1" x14ac:dyDescent="0.2">
      <c r="A848" s="5" t="s">
        <v>1680</v>
      </c>
      <c r="B848" s="5" t="s">
        <v>48</v>
      </c>
      <c r="C848" s="5" t="s">
        <v>1681</v>
      </c>
      <c r="D848" s="5"/>
      <c r="E848" s="5" t="s">
        <v>2459</v>
      </c>
    </row>
    <row r="849" spans="1:5" s="2" customFormat="1" x14ac:dyDescent="0.2">
      <c r="A849" s="5" t="s">
        <v>791</v>
      </c>
      <c r="B849" s="5" t="s">
        <v>792</v>
      </c>
      <c r="C849" s="5" t="s">
        <v>793</v>
      </c>
      <c r="D849" s="5"/>
      <c r="E849" s="5" t="s">
        <v>2459</v>
      </c>
    </row>
    <row r="850" spans="1:5" s="2" customFormat="1" x14ac:dyDescent="0.2">
      <c r="A850" s="5" t="s">
        <v>1682</v>
      </c>
      <c r="B850" s="5" t="s">
        <v>1683</v>
      </c>
      <c r="C850" s="5" t="s">
        <v>554</v>
      </c>
      <c r="D850" s="5"/>
      <c r="E850" s="5" t="s">
        <v>2459</v>
      </c>
    </row>
    <row r="851" spans="1:5" s="2" customFormat="1" x14ac:dyDescent="0.2">
      <c r="A851" s="5" t="s">
        <v>944</v>
      </c>
      <c r="B851" s="5" t="s">
        <v>945</v>
      </c>
      <c r="C851" s="5" t="s">
        <v>946</v>
      </c>
      <c r="D851" s="5"/>
      <c r="E851" s="5" t="s">
        <v>2459</v>
      </c>
    </row>
    <row r="852" spans="1:5" s="2" customFormat="1" x14ac:dyDescent="0.2">
      <c r="A852" s="5" t="s">
        <v>2371</v>
      </c>
      <c r="B852" s="5" t="s">
        <v>2372</v>
      </c>
      <c r="C852" s="5" t="s">
        <v>2373</v>
      </c>
      <c r="D852" s="5"/>
      <c r="E852" s="5" t="s">
        <v>2459</v>
      </c>
    </row>
    <row r="853" spans="1:5" s="2" customFormat="1" x14ac:dyDescent="0.2">
      <c r="A853" s="5" t="s">
        <v>1684</v>
      </c>
      <c r="B853" s="5" t="s">
        <v>1685</v>
      </c>
      <c r="C853" s="5" t="s">
        <v>1686</v>
      </c>
      <c r="D853" s="5"/>
      <c r="E853" s="5" t="s">
        <v>2459</v>
      </c>
    </row>
    <row r="854" spans="1:5" s="2" customFormat="1" x14ac:dyDescent="0.2">
      <c r="A854" s="5" t="s">
        <v>1687</v>
      </c>
      <c r="B854" s="5" t="s">
        <v>891</v>
      </c>
      <c r="C854" s="5" t="s">
        <v>1688</v>
      </c>
      <c r="D854" s="5"/>
      <c r="E854" s="5" t="s">
        <v>2459</v>
      </c>
    </row>
    <row r="855" spans="1:5" s="2" customFormat="1" x14ac:dyDescent="0.2">
      <c r="A855" s="5" t="s">
        <v>1689</v>
      </c>
      <c r="B855" s="5" t="s">
        <v>1690</v>
      </c>
      <c r="C855" s="5" t="s">
        <v>1691</v>
      </c>
      <c r="D855" s="5"/>
      <c r="E855" s="5" t="s">
        <v>2459</v>
      </c>
    </row>
    <row r="856" spans="1:5" s="2" customFormat="1" x14ac:dyDescent="0.2">
      <c r="A856" s="5" t="s">
        <v>502</v>
      </c>
      <c r="B856" s="5" t="s">
        <v>503</v>
      </c>
      <c r="C856" s="5" t="s">
        <v>504</v>
      </c>
      <c r="D856" s="5"/>
      <c r="E856" s="5" t="s">
        <v>2459</v>
      </c>
    </row>
    <row r="857" spans="1:5" s="2" customFormat="1" x14ac:dyDescent="0.2">
      <c r="A857" s="5" t="s">
        <v>2374</v>
      </c>
      <c r="B857" s="5" t="s">
        <v>2212</v>
      </c>
      <c r="C857" s="5" t="s">
        <v>2375</v>
      </c>
      <c r="D857" s="5"/>
      <c r="E857" s="5" t="s">
        <v>2459</v>
      </c>
    </row>
    <row r="858" spans="1:5" s="2" customFormat="1" x14ac:dyDescent="0.2">
      <c r="A858" s="5" t="s">
        <v>1692</v>
      </c>
      <c r="B858" s="5" t="s">
        <v>1693</v>
      </c>
      <c r="C858" s="5" t="s">
        <v>1694</v>
      </c>
      <c r="D858" s="5"/>
      <c r="E858" s="5" t="s">
        <v>2459</v>
      </c>
    </row>
    <row r="859" spans="1:5" s="2" customFormat="1" x14ac:dyDescent="0.2">
      <c r="A859" s="5" t="s">
        <v>21</v>
      </c>
      <c r="B859" s="5" t="s">
        <v>22</v>
      </c>
      <c r="C859" s="5" t="s">
        <v>23</v>
      </c>
      <c r="D859" s="5"/>
      <c r="E859" s="5" t="s">
        <v>2459</v>
      </c>
    </row>
    <row r="860" spans="1:5" s="2" customFormat="1" x14ac:dyDescent="0.2">
      <c r="A860" s="5" t="s">
        <v>1695</v>
      </c>
      <c r="B860" s="5" t="s">
        <v>1696</v>
      </c>
      <c r="C860" s="5" t="s">
        <v>1697</v>
      </c>
      <c r="D860" s="5"/>
      <c r="E860" s="5" t="s">
        <v>2459</v>
      </c>
    </row>
    <row r="861" spans="1:5" s="2" customFormat="1" x14ac:dyDescent="0.2">
      <c r="A861" s="5" t="s">
        <v>56</v>
      </c>
      <c r="B861" s="5" t="s">
        <v>57</v>
      </c>
      <c r="C861" s="5" t="s">
        <v>58</v>
      </c>
      <c r="D861" s="5"/>
      <c r="E861" s="5" t="s">
        <v>2459</v>
      </c>
    </row>
    <row r="862" spans="1:5" s="2" customFormat="1" x14ac:dyDescent="0.2">
      <c r="A862" s="5" t="s">
        <v>620</v>
      </c>
      <c r="B862" s="5" t="s">
        <v>621</v>
      </c>
      <c r="C862" s="5" t="s">
        <v>622</v>
      </c>
      <c r="D862" s="5"/>
      <c r="E862" s="5" t="s">
        <v>2459</v>
      </c>
    </row>
    <row r="863" spans="1:5" s="2" customFormat="1" x14ac:dyDescent="0.2">
      <c r="A863" s="5" t="s">
        <v>537</v>
      </c>
      <c r="B863" s="5" t="s">
        <v>538</v>
      </c>
      <c r="C863" s="5" t="s">
        <v>539</v>
      </c>
      <c r="D863" s="5"/>
      <c r="E863" s="5" t="s">
        <v>2459</v>
      </c>
    </row>
    <row r="864" spans="1:5" s="2" customFormat="1" x14ac:dyDescent="0.2">
      <c r="A864" s="5" t="s">
        <v>2379</v>
      </c>
      <c r="B864" s="5" t="s">
        <v>2380</v>
      </c>
      <c r="C864" s="5" t="s">
        <v>2381</v>
      </c>
      <c r="D864" s="5"/>
      <c r="E864" s="5" t="s">
        <v>2459</v>
      </c>
    </row>
    <row r="865" spans="1:6" s="2" customFormat="1" x14ac:dyDescent="0.2">
      <c r="A865" s="5" t="s">
        <v>1698</v>
      </c>
      <c r="B865" s="5" t="s">
        <v>1699</v>
      </c>
      <c r="C865" s="5" t="s">
        <v>1700</v>
      </c>
      <c r="D865" s="5"/>
      <c r="E865" s="5" t="s">
        <v>2459</v>
      </c>
    </row>
    <row r="866" spans="1:6" s="2" customFormat="1" x14ac:dyDescent="0.2">
      <c r="A866" s="5" t="s">
        <v>1701</v>
      </c>
      <c r="B866" s="5" t="s">
        <v>1702</v>
      </c>
      <c r="C866" s="5" t="s">
        <v>1703</v>
      </c>
      <c r="D866" s="5"/>
      <c r="E866" s="5" t="s">
        <v>2459</v>
      </c>
    </row>
    <row r="867" spans="1:6" s="2" customFormat="1" x14ac:dyDescent="0.2">
      <c r="A867" s="5" t="s">
        <v>2455</v>
      </c>
      <c r="B867" s="5" t="s">
        <v>1704</v>
      </c>
      <c r="C867" s="5" t="s">
        <v>1705</v>
      </c>
      <c r="D867" s="5"/>
      <c r="E867" s="5" t="s">
        <v>2459</v>
      </c>
    </row>
    <row r="868" spans="1:6" s="2" customFormat="1" x14ac:dyDescent="0.2">
      <c r="A868" s="5" t="s">
        <v>982</v>
      </c>
      <c r="B868" s="5" t="s">
        <v>983</v>
      </c>
      <c r="C868" s="5" t="s">
        <v>984</v>
      </c>
      <c r="D868" s="5"/>
      <c r="E868" s="5" t="s">
        <v>2459</v>
      </c>
    </row>
    <row r="869" spans="1:6" s="2" customFormat="1" x14ac:dyDescent="0.2">
      <c r="A869" s="5" t="s">
        <v>2382</v>
      </c>
      <c r="B869" s="5" t="s">
        <v>2383</v>
      </c>
      <c r="C869" s="5" t="s">
        <v>2026</v>
      </c>
      <c r="D869" s="5"/>
      <c r="E869" s="5" t="s">
        <v>2459</v>
      </c>
    </row>
    <row r="870" spans="1:6" s="2" customFormat="1" x14ac:dyDescent="0.2">
      <c r="A870" s="5" t="s">
        <v>887</v>
      </c>
      <c r="B870" s="5" t="s">
        <v>888</v>
      </c>
      <c r="C870" s="5" t="s">
        <v>889</v>
      </c>
      <c r="D870" s="5"/>
      <c r="E870" s="5" t="s">
        <v>2459</v>
      </c>
    </row>
    <row r="871" spans="1:6" s="1" customFormat="1" x14ac:dyDescent="0.2">
      <c r="A871" s="5" t="s">
        <v>829</v>
      </c>
      <c r="B871" s="5" t="s">
        <v>830</v>
      </c>
      <c r="C871" s="5" t="s">
        <v>831</v>
      </c>
      <c r="D871" s="5"/>
      <c r="E871" s="5" t="s">
        <v>2459</v>
      </c>
      <c r="F871" s="2"/>
    </row>
    <row r="872" spans="1:6" s="2" customFormat="1" x14ac:dyDescent="0.2">
      <c r="A872" s="5" t="s">
        <v>2017</v>
      </c>
      <c r="B872" s="5" t="s">
        <v>2018</v>
      </c>
      <c r="C872" s="5" t="s">
        <v>2019</v>
      </c>
      <c r="D872" s="5"/>
      <c r="E872" s="5" t="s">
        <v>2459</v>
      </c>
    </row>
    <row r="873" spans="1:6" s="2" customFormat="1" x14ac:dyDescent="0.2">
      <c r="A873" s="5" t="s">
        <v>1706</v>
      </c>
      <c r="B873" s="5" t="s">
        <v>1707</v>
      </c>
      <c r="C873" s="5" t="s">
        <v>816</v>
      </c>
      <c r="D873" s="5"/>
      <c r="E873" s="5" t="s">
        <v>2459</v>
      </c>
    </row>
    <row r="874" spans="1:6" s="2" customFormat="1" x14ac:dyDescent="0.2">
      <c r="A874" s="5" t="s">
        <v>2384</v>
      </c>
      <c r="B874" s="5" t="s">
        <v>2385</v>
      </c>
      <c r="C874" s="5" t="s">
        <v>2386</v>
      </c>
      <c r="D874" s="5"/>
      <c r="E874" s="5" t="s">
        <v>2459</v>
      </c>
    </row>
    <row r="875" spans="1:6" s="2" customFormat="1" x14ac:dyDescent="0.2">
      <c r="A875" s="5" t="s">
        <v>1708</v>
      </c>
      <c r="B875" s="5" t="s">
        <v>1709</v>
      </c>
      <c r="C875" s="5" t="s">
        <v>1710</v>
      </c>
      <c r="D875" s="5"/>
      <c r="E875" s="5" t="s">
        <v>2459</v>
      </c>
      <c r="F875" s="1"/>
    </row>
    <row r="876" spans="1:6" s="2" customFormat="1" x14ac:dyDescent="0.2">
      <c r="A876" s="5" t="s">
        <v>1711</v>
      </c>
      <c r="B876" s="5" t="s">
        <v>585</v>
      </c>
      <c r="C876" s="5" t="s">
        <v>1712</v>
      </c>
      <c r="D876" s="5"/>
      <c r="E876" s="5" t="s">
        <v>2459</v>
      </c>
    </row>
    <row r="877" spans="1:6" s="3" customFormat="1" x14ac:dyDescent="0.2">
      <c r="A877" s="5" t="s">
        <v>406</v>
      </c>
      <c r="B877" s="5" t="s">
        <v>407</v>
      </c>
      <c r="C877" s="5" t="s">
        <v>408</v>
      </c>
      <c r="D877" s="5"/>
      <c r="E877" s="5" t="s">
        <v>2459</v>
      </c>
      <c r="F877" s="2"/>
    </row>
    <row r="878" spans="1:6" s="2" customFormat="1" x14ac:dyDescent="0.2">
      <c r="A878" s="5" t="s">
        <v>882</v>
      </c>
      <c r="B878" s="5" t="s">
        <v>883</v>
      </c>
      <c r="C878" s="5" t="s">
        <v>884</v>
      </c>
      <c r="D878" s="5"/>
      <c r="E878" s="5" t="s">
        <v>2459</v>
      </c>
    </row>
    <row r="879" spans="1:6" s="2" customFormat="1" x14ac:dyDescent="0.2">
      <c r="A879" s="5" t="s">
        <v>453</v>
      </c>
      <c r="B879" s="5" t="s">
        <v>454</v>
      </c>
      <c r="C879" s="5" t="s">
        <v>455</v>
      </c>
      <c r="D879" s="5"/>
      <c r="E879" s="5" t="s">
        <v>2459</v>
      </c>
    </row>
    <row r="880" spans="1:6" s="2" customFormat="1" x14ac:dyDescent="0.2">
      <c r="A880" s="5" t="s">
        <v>1713</v>
      </c>
      <c r="B880" s="5" t="s">
        <v>1714</v>
      </c>
      <c r="C880" s="5" t="s">
        <v>1715</v>
      </c>
      <c r="D880" s="5"/>
      <c r="E880" s="5" t="s">
        <v>2459</v>
      </c>
    </row>
    <row r="881" spans="1:6" s="2" customFormat="1" x14ac:dyDescent="0.2">
      <c r="A881" s="5" t="s">
        <v>201</v>
      </c>
      <c r="B881" s="5" t="s">
        <v>202</v>
      </c>
      <c r="C881" s="5" t="s">
        <v>203</v>
      </c>
      <c r="D881" s="5"/>
      <c r="E881" s="5" t="s">
        <v>2459</v>
      </c>
      <c r="F881" s="3"/>
    </row>
    <row r="882" spans="1:6" s="2" customFormat="1" x14ac:dyDescent="0.2">
      <c r="A882" s="5" t="s">
        <v>1716</v>
      </c>
      <c r="B882" s="5" t="s">
        <v>1717</v>
      </c>
      <c r="C882" s="5" t="s">
        <v>1718</v>
      </c>
      <c r="D882" s="5"/>
      <c r="E882" s="5" t="s">
        <v>2459</v>
      </c>
    </row>
    <row r="883" spans="1:6" s="2" customFormat="1" x14ac:dyDescent="0.2">
      <c r="A883" s="5" t="s">
        <v>974</v>
      </c>
      <c r="B883" s="5" t="s">
        <v>975</v>
      </c>
      <c r="C883" s="5" t="s">
        <v>976</v>
      </c>
      <c r="D883" s="5"/>
      <c r="E883" s="5" t="s">
        <v>2459</v>
      </c>
    </row>
    <row r="884" spans="1:6" s="2" customFormat="1" x14ac:dyDescent="0.2">
      <c r="A884" s="5" t="s">
        <v>2387</v>
      </c>
      <c r="B884" s="5" t="s">
        <v>2388</v>
      </c>
      <c r="C884" s="5" t="s">
        <v>2389</v>
      </c>
      <c r="D884" s="5"/>
      <c r="E884" s="5" t="s">
        <v>2459</v>
      </c>
    </row>
    <row r="885" spans="1:6" s="2" customFormat="1" x14ac:dyDescent="0.2">
      <c r="A885" s="5" t="s">
        <v>2097</v>
      </c>
      <c r="B885" s="5" t="s">
        <v>2098</v>
      </c>
      <c r="C885" s="5" t="s">
        <v>2099</v>
      </c>
      <c r="D885" s="5"/>
      <c r="E885" s="5" t="s">
        <v>2459</v>
      </c>
    </row>
    <row r="886" spans="1:6" s="2" customFormat="1" x14ac:dyDescent="0.2">
      <c r="A886" s="5" t="s">
        <v>1719</v>
      </c>
      <c r="B886" s="5" t="s">
        <v>1720</v>
      </c>
      <c r="C886" s="5" t="s">
        <v>1405</v>
      </c>
      <c r="D886" s="5"/>
      <c r="E886" s="5" t="s">
        <v>2459</v>
      </c>
    </row>
    <row r="887" spans="1:6" s="2" customFormat="1" x14ac:dyDescent="0.2">
      <c r="A887" s="5" t="s">
        <v>1721</v>
      </c>
      <c r="B887" s="5" t="s">
        <v>321</v>
      </c>
      <c r="C887" s="5" t="s">
        <v>690</v>
      </c>
      <c r="D887" s="5"/>
      <c r="E887" s="5" t="s">
        <v>2459</v>
      </c>
    </row>
    <row r="888" spans="1:6" s="2" customFormat="1" x14ac:dyDescent="0.2">
      <c r="A888" s="5" t="s">
        <v>2390</v>
      </c>
      <c r="B888" s="5" t="s">
        <v>2101</v>
      </c>
      <c r="C888" s="5" t="s">
        <v>2391</v>
      </c>
      <c r="D888" s="5"/>
      <c r="E888" s="5" t="s">
        <v>2459</v>
      </c>
    </row>
    <row r="889" spans="1:6" s="2" customFormat="1" x14ac:dyDescent="0.2">
      <c r="A889" s="5" t="s">
        <v>2100</v>
      </c>
      <c r="B889" s="5" t="s">
        <v>2101</v>
      </c>
      <c r="C889" s="5" t="s">
        <v>2102</v>
      </c>
      <c r="D889" s="5"/>
      <c r="E889" s="5" t="s">
        <v>2459</v>
      </c>
    </row>
    <row r="890" spans="1:6" s="2" customFormat="1" x14ac:dyDescent="0.2">
      <c r="A890" s="5" t="s">
        <v>988</v>
      </c>
      <c r="B890" s="5" t="s">
        <v>589</v>
      </c>
      <c r="C890" s="5" t="s">
        <v>989</v>
      </c>
      <c r="D890" s="5"/>
      <c r="E890" s="5" t="s">
        <v>2459</v>
      </c>
    </row>
    <row r="891" spans="1:6" s="2" customFormat="1" x14ac:dyDescent="0.2">
      <c r="A891" s="5" t="s">
        <v>1724</v>
      </c>
      <c r="B891" s="5" t="s">
        <v>524</v>
      </c>
      <c r="C891" s="5" t="s">
        <v>1725</v>
      </c>
      <c r="D891" s="5"/>
      <c r="E891" s="5" t="s">
        <v>2459</v>
      </c>
    </row>
    <row r="892" spans="1:6" s="2" customFormat="1" x14ac:dyDescent="0.2">
      <c r="A892" s="5" t="s">
        <v>1722</v>
      </c>
      <c r="B892" s="5" t="s">
        <v>1723</v>
      </c>
      <c r="C892" s="5" t="s">
        <v>669</v>
      </c>
      <c r="D892" s="5"/>
      <c r="E892" s="5" t="s">
        <v>2459</v>
      </c>
    </row>
    <row r="893" spans="1:6" s="2" customFormat="1" x14ac:dyDescent="0.2">
      <c r="A893" s="5" t="s">
        <v>2392</v>
      </c>
      <c r="B893" s="5" t="s">
        <v>2393</v>
      </c>
      <c r="C893" s="5" t="s">
        <v>2394</v>
      </c>
      <c r="D893" s="5"/>
      <c r="E893" s="5" t="s">
        <v>2459</v>
      </c>
    </row>
    <row r="894" spans="1:6" s="2" customFormat="1" x14ac:dyDescent="0.2">
      <c r="A894" s="5" t="s">
        <v>117</v>
      </c>
      <c r="B894" s="5" t="s">
        <v>118</v>
      </c>
      <c r="C894" s="5" t="s">
        <v>119</v>
      </c>
      <c r="D894" s="5"/>
      <c r="E894" s="5" t="s">
        <v>2459</v>
      </c>
    </row>
    <row r="895" spans="1:6" s="2" customFormat="1" x14ac:dyDescent="0.2">
      <c r="A895" s="5" t="s">
        <v>2395</v>
      </c>
      <c r="B895" s="5" t="s">
        <v>1999</v>
      </c>
      <c r="C895" s="5" t="s">
        <v>2396</v>
      </c>
      <c r="D895" s="5"/>
      <c r="E895" s="5" t="s">
        <v>2459</v>
      </c>
    </row>
    <row r="896" spans="1:6" s="2" customFormat="1" x14ac:dyDescent="0.2">
      <c r="A896" s="5" t="s">
        <v>1726</v>
      </c>
      <c r="B896" s="5" t="s">
        <v>1727</v>
      </c>
      <c r="C896" s="5" t="s">
        <v>1728</v>
      </c>
      <c r="D896" s="5"/>
      <c r="E896" s="5" t="s">
        <v>2459</v>
      </c>
    </row>
    <row r="897" spans="1:5" s="2" customFormat="1" x14ac:dyDescent="0.2">
      <c r="A897" s="5" t="s">
        <v>1731</v>
      </c>
      <c r="B897" s="5" t="s">
        <v>146</v>
      </c>
      <c r="C897" s="5" t="s">
        <v>1732</v>
      </c>
      <c r="D897" s="5"/>
      <c r="E897" s="5" t="s">
        <v>2459</v>
      </c>
    </row>
    <row r="898" spans="1:5" s="2" customFormat="1" x14ac:dyDescent="0.2">
      <c r="A898" s="5" t="s">
        <v>184</v>
      </c>
      <c r="B898" s="5" t="s">
        <v>185</v>
      </c>
      <c r="C898" s="5" t="s">
        <v>186</v>
      </c>
      <c r="D898" s="5"/>
      <c r="E898" s="5" t="s">
        <v>2459</v>
      </c>
    </row>
    <row r="899" spans="1:5" s="2" customFormat="1" x14ac:dyDescent="0.2">
      <c r="A899" s="5" t="s">
        <v>1733</v>
      </c>
      <c r="B899" s="5" t="s">
        <v>1734</v>
      </c>
      <c r="C899" s="5" t="s">
        <v>186</v>
      </c>
      <c r="D899" s="5"/>
      <c r="E899" s="5" t="s">
        <v>2459</v>
      </c>
    </row>
    <row r="900" spans="1:5" s="2" customFormat="1" x14ac:dyDescent="0.2">
      <c r="A900" s="5" t="s">
        <v>1735</v>
      </c>
      <c r="B900" s="5" t="s">
        <v>146</v>
      </c>
      <c r="C900" s="5" t="s">
        <v>1736</v>
      </c>
      <c r="D900" s="5"/>
      <c r="E900" s="5" t="s">
        <v>2459</v>
      </c>
    </row>
    <row r="901" spans="1:5" s="2" customFormat="1" x14ac:dyDescent="0.2">
      <c r="A901" s="5" t="s">
        <v>1737</v>
      </c>
      <c r="B901" s="5" t="s">
        <v>1738</v>
      </c>
      <c r="C901" s="5" t="s">
        <v>1739</v>
      </c>
      <c r="D901" s="5"/>
      <c r="E901" s="5" t="s">
        <v>2459</v>
      </c>
    </row>
    <row r="902" spans="1:5" s="2" customFormat="1" x14ac:dyDescent="0.2">
      <c r="A902" s="5" t="s">
        <v>145</v>
      </c>
      <c r="B902" s="5" t="s">
        <v>146</v>
      </c>
      <c r="C902" s="5" t="s">
        <v>147</v>
      </c>
      <c r="D902" s="5"/>
      <c r="E902" s="5" t="s">
        <v>2459</v>
      </c>
    </row>
    <row r="903" spans="1:5" s="2" customFormat="1" x14ac:dyDescent="0.2">
      <c r="A903" s="5" t="s">
        <v>1740</v>
      </c>
      <c r="B903" s="5" t="s">
        <v>1741</v>
      </c>
      <c r="C903" s="5" t="s">
        <v>1742</v>
      </c>
      <c r="D903" s="5"/>
      <c r="E903" s="5" t="s">
        <v>2459</v>
      </c>
    </row>
    <row r="904" spans="1:5" s="2" customFormat="1" x14ac:dyDescent="0.2">
      <c r="A904" s="5" t="s">
        <v>1743</v>
      </c>
      <c r="B904" s="5" t="s">
        <v>146</v>
      </c>
      <c r="C904" s="5" t="s">
        <v>1744</v>
      </c>
      <c r="D904" s="5"/>
      <c r="E904" s="5" t="s">
        <v>2459</v>
      </c>
    </row>
    <row r="905" spans="1:5" s="2" customFormat="1" x14ac:dyDescent="0.2">
      <c r="A905" s="5" t="s">
        <v>1745</v>
      </c>
      <c r="B905" s="5" t="s">
        <v>1746</v>
      </c>
      <c r="C905" s="5" t="s">
        <v>1747</v>
      </c>
      <c r="D905" s="5"/>
      <c r="E905" s="5" t="s">
        <v>2459</v>
      </c>
    </row>
    <row r="906" spans="1:5" s="2" customFormat="1" x14ac:dyDescent="0.2">
      <c r="A906" s="5" t="s">
        <v>456</v>
      </c>
      <c r="B906" s="5" t="s">
        <v>457</v>
      </c>
      <c r="C906" s="5" t="s">
        <v>458</v>
      </c>
      <c r="D906" s="5"/>
      <c r="E906" s="5" t="s">
        <v>2459</v>
      </c>
    </row>
    <row r="907" spans="1:5" s="2" customFormat="1" x14ac:dyDescent="0.2">
      <c r="A907" s="5" t="s">
        <v>2397</v>
      </c>
      <c r="B907" s="5" t="s">
        <v>2116</v>
      </c>
      <c r="C907" s="5" t="s">
        <v>2398</v>
      </c>
      <c r="D907" s="5"/>
      <c r="E907" s="5" t="s">
        <v>2459</v>
      </c>
    </row>
    <row r="908" spans="1:5" s="2" customFormat="1" x14ac:dyDescent="0.2">
      <c r="A908" s="5" t="s">
        <v>163</v>
      </c>
      <c r="B908" s="5" t="s">
        <v>164</v>
      </c>
      <c r="C908" s="5" t="s">
        <v>165</v>
      </c>
      <c r="D908" s="5"/>
      <c r="E908" s="5" t="s">
        <v>2459</v>
      </c>
    </row>
    <row r="909" spans="1:5" s="2" customFormat="1" x14ac:dyDescent="0.2">
      <c r="A909" s="5" t="s">
        <v>950</v>
      </c>
      <c r="B909" s="5" t="s">
        <v>951</v>
      </c>
      <c r="C909" s="5" t="s">
        <v>952</v>
      </c>
      <c r="D909" s="5"/>
      <c r="E909" s="5" t="s">
        <v>2459</v>
      </c>
    </row>
    <row r="910" spans="1:5" s="2" customFormat="1" x14ac:dyDescent="0.2">
      <c r="A910" s="5" t="s">
        <v>2399</v>
      </c>
      <c r="B910" s="5" t="s">
        <v>2388</v>
      </c>
      <c r="C910" s="5" t="s">
        <v>2400</v>
      </c>
      <c r="D910" s="5"/>
      <c r="E910" s="5" t="s">
        <v>2459</v>
      </c>
    </row>
    <row r="911" spans="1:5" s="2" customFormat="1" x14ac:dyDescent="0.2">
      <c r="A911" s="5" t="s">
        <v>2401</v>
      </c>
      <c r="B911" s="5" t="s">
        <v>2388</v>
      </c>
      <c r="C911" s="5" t="s">
        <v>2402</v>
      </c>
      <c r="D911" s="5"/>
      <c r="E911" s="5" t="s">
        <v>2459</v>
      </c>
    </row>
    <row r="912" spans="1:5" s="2" customFormat="1" x14ac:dyDescent="0.2">
      <c r="A912" s="5" t="s">
        <v>885</v>
      </c>
      <c r="B912" s="5" t="s">
        <v>196</v>
      </c>
      <c r="C912" s="5" t="s">
        <v>886</v>
      </c>
      <c r="D912" s="5"/>
      <c r="E912" s="5" t="s">
        <v>2459</v>
      </c>
    </row>
    <row r="913" spans="1:6" s="2" customFormat="1" x14ac:dyDescent="0.2">
      <c r="A913" s="5" t="s">
        <v>2403</v>
      </c>
      <c r="B913" s="5" t="s">
        <v>2388</v>
      </c>
      <c r="C913" s="5" t="s">
        <v>2404</v>
      </c>
      <c r="D913" s="5"/>
      <c r="E913" s="5" t="s">
        <v>2459</v>
      </c>
    </row>
    <row r="914" spans="1:6" s="2" customFormat="1" x14ac:dyDescent="0.2">
      <c r="A914" s="8" t="s">
        <v>2003</v>
      </c>
      <c r="B914" s="8" t="s">
        <v>2004</v>
      </c>
      <c r="C914" s="8" t="s">
        <v>2005</v>
      </c>
      <c r="D914" s="8"/>
      <c r="E914" s="5" t="s">
        <v>2459</v>
      </c>
    </row>
    <row r="915" spans="1:6" s="2" customFormat="1" x14ac:dyDescent="0.2">
      <c r="A915" s="5" t="s">
        <v>588</v>
      </c>
      <c r="B915" s="5" t="s">
        <v>589</v>
      </c>
      <c r="C915" s="5" t="s">
        <v>590</v>
      </c>
      <c r="D915" s="5"/>
      <c r="E915" s="5" t="s">
        <v>2459</v>
      </c>
    </row>
    <row r="916" spans="1:6" s="2" customFormat="1" x14ac:dyDescent="0.2">
      <c r="A916" s="5" t="s">
        <v>195</v>
      </c>
      <c r="B916" s="5" t="s">
        <v>196</v>
      </c>
      <c r="C916" s="5" t="s">
        <v>197</v>
      </c>
      <c r="D916" s="5"/>
      <c r="E916" s="5" t="s">
        <v>2459</v>
      </c>
    </row>
    <row r="917" spans="1:6" s="2" customFormat="1" x14ac:dyDescent="0.2">
      <c r="A917" s="5" t="s">
        <v>1748</v>
      </c>
      <c r="B917" s="5" t="s">
        <v>669</v>
      </c>
      <c r="C917" s="5" t="s">
        <v>1749</v>
      </c>
      <c r="D917" s="5"/>
      <c r="E917" s="5" t="s">
        <v>2459</v>
      </c>
    </row>
    <row r="918" spans="1:6" s="2" customFormat="1" x14ac:dyDescent="0.2">
      <c r="A918" s="5" t="s">
        <v>473</v>
      </c>
      <c r="B918" s="5" t="s">
        <v>474</v>
      </c>
      <c r="C918" s="5" t="s">
        <v>475</v>
      </c>
      <c r="D918" s="5"/>
      <c r="E918" s="5" t="s">
        <v>2459</v>
      </c>
    </row>
    <row r="919" spans="1:6" s="2" customFormat="1" x14ac:dyDescent="0.2">
      <c r="A919" s="5" t="s">
        <v>893</v>
      </c>
      <c r="B919" s="5" t="s">
        <v>894</v>
      </c>
      <c r="C919" s="5" t="s">
        <v>787</v>
      </c>
      <c r="D919" s="5"/>
      <c r="E919" s="5" t="s">
        <v>2459</v>
      </c>
    </row>
    <row r="920" spans="1:6" s="2" customFormat="1" x14ac:dyDescent="0.2">
      <c r="A920" s="5" t="s">
        <v>1750</v>
      </c>
      <c r="B920" s="5" t="s">
        <v>1751</v>
      </c>
      <c r="C920" s="5" t="s">
        <v>1752</v>
      </c>
      <c r="D920" s="5"/>
      <c r="E920" s="5" t="s">
        <v>2459</v>
      </c>
    </row>
    <row r="921" spans="1:6" s="2" customFormat="1" x14ac:dyDescent="0.2">
      <c r="A921" s="5" t="s">
        <v>2405</v>
      </c>
      <c r="B921" s="5" t="s">
        <v>2148</v>
      </c>
      <c r="C921" s="5" t="s">
        <v>2406</v>
      </c>
      <c r="D921" s="5"/>
      <c r="E921" s="5" t="s">
        <v>2459</v>
      </c>
    </row>
    <row r="922" spans="1:6" s="1" customFormat="1" x14ac:dyDescent="0.2">
      <c r="A922" s="5" t="s">
        <v>1753</v>
      </c>
      <c r="B922" s="5" t="s">
        <v>1754</v>
      </c>
      <c r="C922" s="5" t="s">
        <v>1755</v>
      </c>
      <c r="D922" s="5"/>
      <c r="E922" s="5" t="s">
        <v>2459</v>
      </c>
      <c r="F922" s="2"/>
    </row>
    <row r="923" spans="1:6" s="2" customFormat="1" x14ac:dyDescent="0.2">
      <c r="A923" s="5" t="s">
        <v>320</v>
      </c>
      <c r="B923" s="5" t="s">
        <v>321</v>
      </c>
      <c r="C923" s="5" t="s">
        <v>322</v>
      </c>
      <c r="D923" s="5"/>
      <c r="E923" s="5" t="s">
        <v>2459</v>
      </c>
    </row>
    <row r="924" spans="1:6" s="2" customFormat="1" x14ac:dyDescent="0.2">
      <c r="A924" s="5" t="s">
        <v>2115</v>
      </c>
      <c r="B924" s="5" t="s">
        <v>2116</v>
      </c>
      <c r="C924" s="5" t="s">
        <v>2117</v>
      </c>
      <c r="D924" s="5"/>
      <c r="E924" s="5" t="s">
        <v>2459</v>
      </c>
    </row>
    <row r="925" spans="1:6" s="2" customFormat="1" x14ac:dyDescent="0.2">
      <c r="A925" s="5" t="s">
        <v>151</v>
      </c>
      <c r="B925" s="5" t="s">
        <v>152</v>
      </c>
      <c r="C925" s="5" t="s">
        <v>153</v>
      </c>
      <c r="D925" s="5"/>
      <c r="E925" s="5" t="s">
        <v>2459</v>
      </c>
    </row>
    <row r="926" spans="1:6" s="2" customFormat="1" x14ac:dyDescent="0.2">
      <c r="A926" s="5" t="s">
        <v>1756</v>
      </c>
      <c r="B926" s="5" t="s">
        <v>1757</v>
      </c>
      <c r="C926" s="5" t="s">
        <v>1758</v>
      </c>
      <c r="D926" s="5"/>
      <c r="E926" s="5" t="s">
        <v>2459</v>
      </c>
      <c r="F926" s="1"/>
    </row>
    <row r="927" spans="1:6" s="2" customFormat="1" x14ac:dyDescent="0.2">
      <c r="A927" s="5" t="s">
        <v>623</v>
      </c>
      <c r="B927" s="5" t="s">
        <v>624</v>
      </c>
      <c r="C927" s="5" t="s">
        <v>625</v>
      </c>
      <c r="D927" s="5"/>
      <c r="E927" s="5" t="s">
        <v>2459</v>
      </c>
    </row>
    <row r="928" spans="1:6" s="2" customFormat="1" x14ac:dyDescent="0.2">
      <c r="A928" s="5" t="s">
        <v>291</v>
      </c>
      <c r="B928" s="5" t="s">
        <v>292</v>
      </c>
      <c r="C928" s="5" t="s">
        <v>293</v>
      </c>
      <c r="D928" s="5"/>
      <c r="E928" s="5" t="s">
        <v>2459</v>
      </c>
    </row>
    <row r="929" spans="1:6" s="2" customFormat="1" x14ac:dyDescent="0.2">
      <c r="A929" s="5" t="s">
        <v>511</v>
      </c>
      <c r="B929" s="5" t="s">
        <v>512</v>
      </c>
      <c r="C929" s="5" t="s">
        <v>513</v>
      </c>
      <c r="D929" s="5"/>
      <c r="E929" s="5" t="s">
        <v>2459</v>
      </c>
    </row>
    <row r="930" spans="1:6" s="2" customFormat="1" x14ac:dyDescent="0.2">
      <c r="A930" s="5" t="s">
        <v>934</v>
      </c>
      <c r="B930" s="5" t="s">
        <v>935</v>
      </c>
      <c r="C930" s="5" t="s">
        <v>936</v>
      </c>
      <c r="D930" s="5"/>
      <c r="E930" s="5" t="s">
        <v>2459</v>
      </c>
    </row>
    <row r="931" spans="1:6" s="2" customFormat="1" x14ac:dyDescent="0.2">
      <c r="A931" s="5" t="s">
        <v>1025</v>
      </c>
      <c r="B931" s="5" t="s">
        <v>1026</v>
      </c>
      <c r="C931" s="5" t="s">
        <v>1027</v>
      </c>
      <c r="D931" s="5"/>
      <c r="E931" s="5" t="s">
        <v>2459</v>
      </c>
    </row>
    <row r="932" spans="1:6" s="2" customFormat="1" x14ac:dyDescent="0.2">
      <c r="A932" s="5" t="s">
        <v>2031</v>
      </c>
      <c r="B932" s="5" t="s">
        <v>2032</v>
      </c>
      <c r="C932" s="5" t="s">
        <v>2033</v>
      </c>
      <c r="D932" s="5"/>
      <c r="E932" s="5" t="s">
        <v>2459</v>
      </c>
    </row>
    <row r="933" spans="1:6" s="2" customFormat="1" x14ac:dyDescent="0.2">
      <c r="A933" s="5" t="s">
        <v>1759</v>
      </c>
      <c r="B933" s="5" t="s">
        <v>1760</v>
      </c>
      <c r="C933" s="5" t="s">
        <v>1761</v>
      </c>
      <c r="D933" s="5"/>
      <c r="E933" s="5" t="s">
        <v>2459</v>
      </c>
    </row>
    <row r="934" spans="1:6" s="2" customFormat="1" x14ac:dyDescent="0.2">
      <c r="A934" s="5" t="s">
        <v>1762</v>
      </c>
      <c r="B934" s="5" t="s">
        <v>263</v>
      </c>
      <c r="C934" s="5" t="s">
        <v>264</v>
      </c>
      <c r="D934" s="5"/>
      <c r="E934" s="5" t="s">
        <v>2459</v>
      </c>
    </row>
    <row r="935" spans="1:6" s="2" customFormat="1" x14ac:dyDescent="0.2">
      <c r="A935" s="5" t="s">
        <v>851</v>
      </c>
      <c r="B935" s="5" t="s">
        <v>852</v>
      </c>
      <c r="C935" s="5" t="s">
        <v>853</v>
      </c>
      <c r="D935" s="5"/>
      <c r="E935" s="5" t="s">
        <v>2459</v>
      </c>
    </row>
    <row r="936" spans="1:6" s="2" customFormat="1" x14ac:dyDescent="0.2">
      <c r="A936" s="5" t="s">
        <v>294</v>
      </c>
      <c r="B936" s="5" t="s">
        <v>295</v>
      </c>
      <c r="C936" s="5" t="s">
        <v>296</v>
      </c>
      <c r="D936" s="5"/>
      <c r="E936" s="5" t="s">
        <v>2459</v>
      </c>
    </row>
    <row r="937" spans="1:6" s="2" customFormat="1" x14ac:dyDescent="0.2">
      <c r="A937" s="5" t="s">
        <v>1763</v>
      </c>
      <c r="B937" s="5" t="s">
        <v>224</v>
      </c>
      <c r="C937" s="5" t="s">
        <v>1764</v>
      </c>
      <c r="D937" s="5"/>
      <c r="E937" s="5" t="s">
        <v>2459</v>
      </c>
    </row>
    <row r="938" spans="1:6" s="2" customFormat="1" x14ac:dyDescent="0.2">
      <c r="A938" s="5" t="s">
        <v>1765</v>
      </c>
      <c r="B938" s="5" t="s">
        <v>1766</v>
      </c>
      <c r="C938" s="5" t="s">
        <v>1767</v>
      </c>
      <c r="D938" s="5"/>
      <c r="E938" s="5" t="s">
        <v>2459</v>
      </c>
    </row>
    <row r="939" spans="1:6" s="2" customFormat="1" x14ac:dyDescent="0.2">
      <c r="A939" s="5" t="s">
        <v>268</v>
      </c>
      <c r="B939" s="5" t="s">
        <v>269</v>
      </c>
      <c r="C939" s="5" t="s">
        <v>270</v>
      </c>
      <c r="D939" s="5"/>
      <c r="E939" s="5" t="s">
        <v>2459</v>
      </c>
    </row>
    <row r="940" spans="1:6" s="2" customFormat="1" x14ac:dyDescent="0.2">
      <c r="A940" s="5" t="s">
        <v>1768</v>
      </c>
      <c r="B940" s="5" t="s">
        <v>1769</v>
      </c>
      <c r="C940" s="5" t="s">
        <v>1770</v>
      </c>
      <c r="D940" s="5"/>
      <c r="E940" s="5" t="s">
        <v>2459</v>
      </c>
    </row>
    <row r="941" spans="1:6" s="2" customFormat="1" x14ac:dyDescent="0.2">
      <c r="A941" s="5" t="s">
        <v>797</v>
      </c>
      <c r="B941" s="5" t="s">
        <v>798</v>
      </c>
      <c r="C941" s="5" t="s">
        <v>799</v>
      </c>
      <c r="D941" s="5"/>
      <c r="E941" s="5" t="s">
        <v>2459</v>
      </c>
    </row>
    <row r="942" spans="1:6" s="2" customFormat="1" x14ac:dyDescent="0.2">
      <c r="A942" s="5" t="s">
        <v>2407</v>
      </c>
      <c r="B942" s="5" t="s">
        <v>2408</v>
      </c>
      <c r="C942" s="5" t="s">
        <v>2409</v>
      </c>
      <c r="D942" s="5"/>
      <c r="E942" s="5" t="s">
        <v>2459</v>
      </c>
    </row>
    <row r="943" spans="1:6" s="4" customFormat="1" x14ac:dyDescent="0.2">
      <c r="A943" s="5" t="s">
        <v>409</v>
      </c>
      <c r="B943" s="5" t="s">
        <v>410</v>
      </c>
      <c r="C943" s="5" t="s">
        <v>411</v>
      </c>
      <c r="D943" s="5"/>
      <c r="E943" s="5" t="s">
        <v>2459</v>
      </c>
      <c r="F943" s="2"/>
    </row>
    <row r="944" spans="1:6" s="2" customFormat="1" x14ac:dyDescent="0.2">
      <c r="A944" s="5" t="s">
        <v>683</v>
      </c>
      <c r="B944" s="5" t="s">
        <v>684</v>
      </c>
      <c r="C944" s="5" t="s">
        <v>685</v>
      </c>
      <c r="D944" s="5"/>
      <c r="E944" s="5" t="s">
        <v>2459</v>
      </c>
    </row>
    <row r="945" spans="1:6" s="2" customFormat="1" x14ac:dyDescent="0.2">
      <c r="A945" s="5" t="s">
        <v>1771</v>
      </c>
      <c r="B945" s="5" t="s">
        <v>1772</v>
      </c>
      <c r="C945" s="5" t="s">
        <v>1773</v>
      </c>
      <c r="D945" s="5"/>
      <c r="E945" s="5" t="s">
        <v>2459</v>
      </c>
    </row>
    <row r="946" spans="1:6" s="2" customFormat="1" x14ac:dyDescent="0.2">
      <c r="A946" s="5" t="s">
        <v>422</v>
      </c>
      <c r="B946" s="5" t="s">
        <v>423</v>
      </c>
      <c r="C946" s="5" t="s">
        <v>424</v>
      </c>
      <c r="D946" s="5"/>
      <c r="E946" s="5" t="s">
        <v>2459</v>
      </c>
    </row>
    <row r="947" spans="1:6" s="2" customFormat="1" x14ac:dyDescent="0.2">
      <c r="A947" s="5" t="s">
        <v>871</v>
      </c>
      <c r="B947" s="5" t="s">
        <v>872</v>
      </c>
      <c r="C947" s="5" t="s">
        <v>424</v>
      </c>
      <c r="D947" s="5"/>
      <c r="E947" s="5" t="s">
        <v>2459</v>
      </c>
      <c r="F947" s="4"/>
    </row>
    <row r="948" spans="1:6" s="2" customFormat="1" x14ac:dyDescent="0.2">
      <c r="A948" s="5" t="s">
        <v>99</v>
      </c>
      <c r="B948" s="5" t="s">
        <v>100</v>
      </c>
      <c r="C948" s="5" t="s">
        <v>101</v>
      </c>
      <c r="D948" s="5"/>
      <c r="E948" s="5" t="s">
        <v>2459</v>
      </c>
    </row>
    <row r="949" spans="1:6" s="2" customFormat="1" x14ac:dyDescent="0.2">
      <c r="A949" s="5" t="s">
        <v>2410</v>
      </c>
      <c r="B949" s="5" t="s">
        <v>2411</v>
      </c>
      <c r="C949" s="5" t="s">
        <v>2412</v>
      </c>
      <c r="D949" s="5"/>
      <c r="E949" s="5" t="s">
        <v>2459</v>
      </c>
    </row>
    <row r="950" spans="1:6" s="2" customFormat="1" x14ac:dyDescent="0.2">
      <c r="A950" s="5" t="s">
        <v>2413</v>
      </c>
      <c r="B950" s="5" t="s">
        <v>2414</v>
      </c>
      <c r="C950" s="5" t="s">
        <v>2415</v>
      </c>
      <c r="D950" s="5"/>
      <c r="E950" s="5" t="s">
        <v>2459</v>
      </c>
    </row>
    <row r="951" spans="1:6" s="2" customFormat="1" x14ac:dyDescent="0.2">
      <c r="A951" s="5" t="s">
        <v>1774</v>
      </c>
      <c r="B951" s="5" t="s">
        <v>370</v>
      </c>
      <c r="C951" s="5" t="s">
        <v>371</v>
      </c>
      <c r="D951" s="5"/>
      <c r="E951" s="5" t="s">
        <v>2459</v>
      </c>
    </row>
    <row r="952" spans="1:6" s="2" customFormat="1" x14ac:dyDescent="0.2">
      <c r="A952" s="5" t="s">
        <v>369</v>
      </c>
      <c r="B952" s="5" t="s">
        <v>370</v>
      </c>
      <c r="C952" s="5" t="s">
        <v>371</v>
      </c>
      <c r="D952" s="5"/>
      <c r="E952" s="5" t="s">
        <v>2459</v>
      </c>
    </row>
    <row r="953" spans="1:6" s="2" customFormat="1" x14ac:dyDescent="0.2">
      <c r="A953" s="5" t="s">
        <v>425</v>
      </c>
      <c r="B953" s="5" t="s">
        <v>426</v>
      </c>
      <c r="C953" s="5" t="s">
        <v>427</v>
      </c>
      <c r="D953" s="5"/>
      <c r="E953" s="5" t="s">
        <v>2459</v>
      </c>
    </row>
    <row r="954" spans="1:6" s="2" customFormat="1" x14ac:dyDescent="0.2">
      <c r="A954" s="5" t="s">
        <v>420</v>
      </c>
      <c r="B954" s="5" t="s">
        <v>202</v>
      </c>
      <c r="C954" s="5" t="s">
        <v>421</v>
      </c>
      <c r="D954" s="5"/>
      <c r="E954" s="5" t="s">
        <v>2459</v>
      </c>
    </row>
    <row r="955" spans="1:6" s="2" customFormat="1" x14ac:dyDescent="0.2">
      <c r="A955" s="5" t="s">
        <v>434</v>
      </c>
      <c r="B955" s="5" t="s">
        <v>435</v>
      </c>
      <c r="C955" s="5" t="s">
        <v>436</v>
      </c>
      <c r="D955" s="5"/>
      <c r="E955" s="5" t="s">
        <v>2459</v>
      </c>
    </row>
    <row r="956" spans="1:6" s="2" customFormat="1" x14ac:dyDescent="0.2">
      <c r="A956" s="5" t="s">
        <v>928</v>
      </c>
      <c r="B956" s="5" t="s">
        <v>224</v>
      </c>
      <c r="C956" s="5" t="s">
        <v>929</v>
      </c>
      <c r="D956" s="5"/>
      <c r="E956" s="5" t="s">
        <v>2459</v>
      </c>
    </row>
    <row r="957" spans="1:6" s="2" customFormat="1" x14ac:dyDescent="0.2">
      <c r="A957" s="5" t="s">
        <v>1775</v>
      </c>
      <c r="B957" s="5" t="s">
        <v>1776</v>
      </c>
      <c r="C957" s="5" t="s">
        <v>385</v>
      </c>
      <c r="D957" s="5"/>
      <c r="E957" s="5" t="s">
        <v>2459</v>
      </c>
    </row>
    <row r="958" spans="1:6" s="2" customFormat="1" x14ac:dyDescent="0.2">
      <c r="A958" s="5" t="s">
        <v>386</v>
      </c>
      <c r="B958" s="5" t="s">
        <v>387</v>
      </c>
      <c r="C958" s="5" t="s">
        <v>385</v>
      </c>
      <c r="D958" s="5"/>
      <c r="E958" s="5" t="s">
        <v>2459</v>
      </c>
    </row>
    <row r="959" spans="1:6" s="2" customFormat="1" x14ac:dyDescent="0.2">
      <c r="A959" s="5" t="s">
        <v>586</v>
      </c>
      <c r="B959" s="5" t="s">
        <v>224</v>
      </c>
      <c r="C959" s="5" t="s">
        <v>587</v>
      </c>
      <c r="D959" s="5"/>
      <c r="E959" s="5" t="s">
        <v>2459</v>
      </c>
    </row>
    <row r="960" spans="1:6" s="2" customFormat="1" x14ac:dyDescent="0.2">
      <c r="A960" s="5" t="s">
        <v>1777</v>
      </c>
      <c r="B960" s="5" t="s">
        <v>1778</v>
      </c>
      <c r="C960" s="5" t="s">
        <v>1779</v>
      </c>
      <c r="D960" s="5"/>
      <c r="E960" s="5" t="s">
        <v>2459</v>
      </c>
    </row>
    <row r="961" spans="1:5" s="2" customFormat="1" x14ac:dyDescent="0.2">
      <c r="A961" s="5" t="s">
        <v>2416</v>
      </c>
      <c r="B961" s="5" t="s">
        <v>2191</v>
      </c>
      <c r="C961" s="5" t="s">
        <v>2081</v>
      </c>
      <c r="D961" s="5"/>
      <c r="E961" s="5" t="s">
        <v>2459</v>
      </c>
    </row>
    <row r="962" spans="1:5" s="2" customFormat="1" x14ac:dyDescent="0.2">
      <c r="A962" s="5" t="s">
        <v>1780</v>
      </c>
      <c r="B962" s="5" t="s">
        <v>28</v>
      </c>
      <c r="C962" s="5" t="s">
        <v>1781</v>
      </c>
      <c r="D962" s="5"/>
      <c r="E962" s="5" t="s">
        <v>2459</v>
      </c>
    </row>
    <row r="963" spans="1:5" s="2" customFormat="1" x14ac:dyDescent="0.2">
      <c r="A963" s="5" t="s">
        <v>415</v>
      </c>
      <c r="B963" s="5" t="s">
        <v>416</v>
      </c>
      <c r="C963" s="5" t="s">
        <v>52</v>
      </c>
      <c r="D963" s="5"/>
      <c r="E963" s="5" t="s">
        <v>2459</v>
      </c>
    </row>
    <row r="964" spans="1:5" s="2" customFormat="1" x14ac:dyDescent="0.2">
      <c r="A964" s="5" t="s">
        <v>1782</v>
      </c>
      <c r="B964" s="5" t="s">
        <v>224</v>
      </c>
      <c r="C964" s="5" t="s">
        <v>1783</v>
      </c>
      <c r="D964" s="5"/>
      <c r="E964" s="5" t="s">
        <v>2459</v>
      </c>
    </row>
    <row r="965" spans="1:5" s="2" customFormat="1" x14ac:dyDescent="0.2">
      <c r="A965" s="5" t="s">
        <v>1784</v>
      </c>
      <c r="B965" s="5" t="s">
        <v>1785</v>
      </c>
      <c r="C965" s="5" t="s">
        <v>1786</v>
      </c>
      <c r="D965" s="5"/>
      <c r="E965" s="5" t="s">
        <v>2459</v>
      </c>
    </row>
    <row r="966" spans="1:5" s="2" customFormat="1" x14ac:dyDescent="0.2">
      <c r="A966" s="5" t="s">
        <v>1787</v>
      </c>
      <c r="B966" s="5" t="s">
        <v>1788</v>
      </c>
      <c r="C966" s="5" t="s">
        <v>1789</v>
      </c>
      <c r="D966" s="5"/>
      <c r="E966" s="5" t="s">
        <v>2459</v>
      </c>
    </row>
    <row r="967" spans="1:5" s="2" customFormat="1" x14ac:dyDescent="0.2">
      <c r="A967" s="5" t="s">
        <v>1790</v>
      </c>
      <c r="B967" s="5" t="s">
        <v>872</v>
      </c>
      <c r="C967" s="5" t="s">
        <v>1791</v>
      </c>
      <c r="D967" s="5"/>
      <c r="E967" s="5" t="s">
        <v>2459</v>
      </c>
    </row>
    <row r="968" spans="1:5" s="2" customFormat="1" x14ac:dyDescent="0.2">
      <c r="A968" s="5" t="s">
        <v>1792</v>
      </c>
      <c r="B968" s="5" t="s">
        <v>224</v>
      </c>
      <c r="C968" s="5" t="s">
        <v>1793</v>
      </c>
      <c r="D968" s="5"/>
      <c r="E968" s="5" t="s">
        <v>2459</v>
      </c>
    </row>
    <row r="969" spans="1:5" s="2" customFormat="1" x14ac:dyDescent="0.2">
      <c r="A969" s="5" t="s">
        <v>217</v>
      </c>
      <c r="B969" s="5" t="s">
        <v>218</v>
      </c>
      <c r="C969" s="5" t="s">
        <v>219</v>
      </c>
      <c r="D969" s="5"/>
      <c r="E969" s="5" t="s">
        <v>2459</v>
      </c>
    </row>
    <row r="970" spans="1:5" s="2" customFormat="1" x14ac:dyDescent="0.2">
      <c r="A970" s="5" t="s">
        <v>1794</v>
      </c>
      <c r="B970" s="5" t="s">
        <v>1795</v>
      </c>
      <c r="C970" s="5" t="s">
        <v>1796</v>
      </c>
      <c r="D970" s="5"/>
      <c r="E970" s="5" t="s">
        <v>2459</v>
      </c>
    </row>
    <row r="971" spans="1:5" s="2" customFormat="1" x14ac:dyDescent="0.2">
      <c r="A971" s="5" t="s">
        <v>857</v>
      </c>
      <c r="B971" s="5" t="s">
        <v>858</v>
      </c>
      <c r="C971" s="5" t="s">
        <v>859</v>
      </c>
      <c r="D971" s="5"/>
      <c r="E971" s="5" t="s">
        <v>2459</v>
      </c>
    </row>
    <row r="972" spans="1:5" s="2" customFormat="1" x14ac:dyDescent="0.2">
      <c r="A972" s="5" t="s">
        <v>1797</v>
      </c>
      <c r="B972" s="5" t="s">
        <v>1798</v>
      </c>
      <c r="C972" s="5" t="s">
        <v>1799</v>
      </c>
      <c r="D972" s="5"/>
      <c r="E972" s="5" t="s">
        <v>2459</v>
      </c>
    </row>
    <row r="973" spans="1:5" s="2" customFormat="1" x14ac:dyDescent="0.2">
      <c r="A973" s="5" t="s">
        <v>637</v>
      </c>
      <c r="B973" s="5" t="s">
        <v>638</v>
      </c>
      <c r="C973" s="5" t="s">
        <v>639</v>
      </c>
      <c r="D973" s="5"/>
      <c r="E973" s="5" t="s">
        <v>2459</v>
      </c>
    </row>
    <row r="974" spans="1:5" s="2" customFormat="1" x14ac:dyDescent="0.2">
      <c r="A974" s="5" t="s">
        <v>223</v>
      </c>
      <c r="B974" s="5" t="s">
        <v>224</v>
      </c>
      <c r="C974" s="5" t="s">
        <v>225</v>
      </c>
      <c r="D974" s="5"/>
      <c r="E974" s="5" t="s">
        <v>2459</v>
      </c>
    </row>
    <row r="975" spans="1:5" s="2" customFormat="1" x14ac:dyDescent="0.2">
      <c r="A975" s="5" t="s">
        <v>1800</v>
      </c>
      <c r="B975" s="5" t="s">
        <v>224</v>
      </c>
      <c r="C975" s="5" t="s">
        <v>1796</v>
      </c>
      <c r="D975" s="5"/>
      <c r="E975" s="5" t="s">
        <v>2459</v>
      </c>
    </row>
    <row r="976" spans="1:5" s="2" customFormat="1" x14ac:dyDescent="0.2">
      <c r="A976" s="5" t="s">
        <v>1801</v>
      </c>
      <c r="B976" s="5" t="s">
        <v>1802</v>
      </c>
      <c r="C976" s="5" t="s">
        <v>725</v>
      </c>
      <c r="D976" s="5"/>
      <c r="E976" s="5" t="s">
        <v>2459</v>
      </c>
    </row>
    <row r="977" spans="1:5" s="2" customFormat="1" x14ac:dyDescent="0.2">
      <c r="A977" s="6" t="s">
        <v>1996</v>
      </c>
      <c r="B977" s="6" t="s">
        <v>1992</v>
      </c>
      <c r="C977" s="6" t="s">
        <v>1997</v>
      </c>
      <c r="D977" s="6"/>
      <c r="E977" s="5" t="s">
        <v>2459</v>
      </c>
    </row>
    <row r="978" spans="1:5" s="2" customFormat="1" x14ac:dyDescent="0.2">
      <c r="A978" s="5" t="s">
        <v>1803</v>
      </c>
      <c r="B978" s="5" t="s">
        <v>1804</v>
      </c>
      <c r="C978" s="5" t="s">
        <v>1805</v>
      </c>
      <c r="D978" s="5"/>
      <c r="E978" s="5" t="s">
        <v>2459</v>
      </c>
    </row>
    <row r="979" spans="1:5" s="2" customFormat="1" x14ac:dyDescent="0.2">
      <c r="A979" s="5" t="s">
        <v>2155</v>
      </c>
      <c r="B979" s="5" t="s">
        <v>2156</v>
      </c>
      <c r="C979" s="5" t="s">
        <v>2157</v>
      </c>
      <c r="D979" s="5"/>
      <c r="E979" s="5" t="s">
        <v>2459</v>
      </c>
    </row>
    <row r="980" spans="1:5" s="2" customFormat="1" x14ac:dyDescent="0.2">
      <c r="A980" s="5" t="s">
        <v>543</v>
      </c>
      <c r="B980" s="5" t="s">
        <v>544</v>
      </c>
      <c r="C980" s="5" t="s">
        <v>545</v>
      </c>
      <c r="D980" s="5"/>
      <c r="E980" s="5" t="s">
        <v>2459</v>
      </c>
    </row>
    <row r="981" spans="1:5" s="2" customFormat="1" x14ac:dyDescent="0.2">
      <c r="A981" s="5" t="s">
        <v>1034</v>
      </c>
      <c r="B981" s="5" t="s">
        <v>1035</v>
      </c>
      <c r="C981" s="5" t="s">
        <v>1036</v>
      </c>
      <c r="D981" s="5"/>
      <c r="E981" s="5" t="s">
        <v>2459</v>
      </c>
    </row>
    <row r="982" spans="1:5" s="2" customFormat="1" x14ac:dyDescent="0.2">
      <c r="A982" s="5" t="s">
        <v>2417</v>
      </c>
      <c r="B982" s="5" t="s">
        <v>2418</v>
      </c>
      <c r="C982" s="5" t="s">
        <v>2419</v>
      </c>
      <c r="D982" s="5"/>
      <c r="E982" s="5" t="s">
        <v>2459</v>
      </c>
    </row>
    <row r="983" spans="1:5" s="2" customFormat="1" x14ac:dyDescent="0.2">
      <c r="A983" s="5" t="s">
        <v>922</v>
      </c>
      <c r="B983" s="5" t="s">
        <v>923</v>
      </c>
      <c r="C983" s="5" t="s">
        <v>924</v>
      </c>
      <c r="D983" s="5"/>
      <c r="E983" s="5" t="s">
        <v>2459</v>
      </c>
    </row>
    <row r="984" spans="1:5" s="2" customFormat="1" x14ac:dyDescent="0.2">
      <c r="A984" s="5" t="s">
        <v>157</v>
      </c>
      <c r="B984" s="5" t="s">
        <v>158</v>
      </c>
      <c r="C984" s="5" t="s">
        <v>159</v>
      </c>
      <c r="D984" s="5"/>
      <c r="E984" s="5" t="s">
        <v>2459</v>
      </c>
    </row>
    <row r="985" spans="1:5" s="2" customFormat="1" x14ac:dyDescent="0.2">
      <c r="A985" s="5" t="s">
        <v>297</v>
      </c>
      <c r="B985" s="5" t="s">
        <v>298</v>
      </c>
      <c r="C985" s="5" t="s">
        <v>299</v>
      </c>
      <c r="D985" s="5"/>
      <c r="E985" s="5" t="s">
        <v>2459</v>
      </c>
    </row>
    <row r="986" spans="1:5" s="2" customFormat="1" x14ac:dyDescent="0.2">
      <c r="A986" s="5" t="s">
        <v>1806</v>
      </c>
      <c r="B986" s="5" t="s">
        <v>858</v>
      </c>
      <c r="C986" s="5" t="s">
        <v>1807</v>
      </c>
      <c r="D986" s="5"/>
      <c r="E986" s="5" t="s">
        <v>2459</v>
      </c>
    </row>
    <row r="987" spans="1:5" s="2" customFormat="1" x14ac:dyDescent="0.2">
      <c r="A987" s="5" t="s">
        <v>344</v>
      </c>
      <c r="B987" s="5" t="s">
        <v>345</v>
      </c>
      <c r="C987" s="5" t="s">
        <v>343</v>
      </c>
      <c r="D987" s="5"/>
      <c r="E987" s="5" t="s">
        <v>2459</v>
      </c>
    </row>
    <row r="988" spans="1:5" s="2" customFormat="1" x14ac:dyDescent="0.2">
      <c r="A988" s="5" t="s">
        <v>597</v>
      </c>
      <c r="B988" s="5" t="s">
        <v>598</v>
      </c>
      <c r="C988" s="5" t="s">
        <v>599</v>
      </c>
      <c r="D988" s="5"/>
      <c r="E988" s="5" t="s">
        <v>2459</v>
      </c>
    </row>
    <row r="989" spans="1:5" s="2" customFormat="1" x14ac:dyDescent="0.2">
      <c r="A989" s="5" t="s">
        <v>361</v>
      </c>
      <c r="B989" s="5" t="s">
        <v>362</v>
      </c>
      <c r="C989" s="5" t="s">
        <v>363</v>
      </c>
      <c r="D989" s="5"/>
      <c r="E989" s="5" t="s">
        <v>2459</v>
      </c>
    </row>
    <row r="990" spans="1:5" s="2" customFormat="1" x14ac:dyDescent="0.2">
      <c r="A990" s="5" t="s">
        <v>1808</v>
      </c>
      <c r="B990" s="5" t="s">
        <v>1809</v>
      </c>
      <c r="C990" s="5" t="s">
        <v>1810</v>
      </c>
      <c r="D990" s="5"/>
      <c r="E990" s="5" t="s">
        <v>2459</v>
      </c>
    </row>
    <row r="991" spans="1:5" s="2" customFormat="1" x14ac:dyDescent="0.2">
      <c r="A991" s="5" t="s">
        <v>1811</v>
      </c>
      <c r="B991" s="5" t="s">
        <v>1757</v>
      </c>
      <c r="C991" s="5" t="s">
        <v>1812</v>
      </c>
      <c r="D991" s="5"/>
      <c r="E991" s="5" t="s">
        <v>2459</v>
      </c>
    </row>
    <row r="992" spans="1:5" s="2" customFormat="1" x14ac:dyDescent="0.2">
      <c r="A992" s="5" t="s">
        <v>1813</v>
      </c>
      <c r="B992" s="5" t="s">
        <v>342</v>
      </c>
      <c r="C992" s="5" t="s">
        <v>343</v>
      </c>
      <c r="D992" s="5"/>
      <c r="E992" s="5" t="s">
        <v>2459</v>
      </c>
    </row>
    <row r="993" spans="1:6" s="2" customFormat="1" x14ac:dyDescent="0.2">
      <c r="A993" s="5" t="s">
        <v>646</v>
      </c>
      <c r="B993" s="5" t="s">
        <v>647</v>
      </c>
      <c r="C993" s="5" t="s">
        <v>648</v>
      </c>
      <c r="D993" s="5"/>
      <c r="E993" s="5" t="s">
        <v>2459</v>
      </c>
    </row>
    <row r="994" spans="1:6" s="2" customFormat="1" x14ac:dyDescent="0.2">
      <c r="A994" s="5" t="s">
        <v>1814</v>
      </c>
      <c r="B994" s="5" t="s">
        <v>1815</v>
      </c>
      <c r="C994" s="5" t="s">
        <v>1816</v>
      </c>
      <c r="D994" s="5"/>
      <c r="E994" s="5" t="s">
        <v>2459</v>
      </c>
    </row>
    <row r="995" spans="1:6" s="2" customFormat="1" x14ac:dyDescent="0.2">
      <c r="A995" s="5" t="s">
        <v>1817</v>
      </c>
      <c r="B995" s="5" t="s">
        <v>697</v>
      </c>
      <c r="C995" s="5" t="s">
        <v>1818</v>
      </c>
      <c r="D995" s="5"/>
      <c r="E995" s="5" t="s">
        <v>2459</v>
      </c>
    </row>
    <row r="996" spans="1:6" s="2" customFormat="1" x14ac:dyDescent="0.2">
      <c r="A996" s="5" t="s">
        <v>2158</v>
      </c>
      <c r="B996" s="5" t="s">
        <v>2159</v>
      </c>
      <c r="C996" s="5" t="s">
        <v>2160</v>
      </c>
      <c r="D996" s="5"/>
      <c r="E996" s="5" t="s">
        <v>2459</v>
      </c>
    </row>
    <row r="997" spans="1:6" s="2" customFormat="1" x14ac:dyDescent="0.2">
      <c r="A997" s="5" t="s">
        <v>1819</v>
      </c>
      <c r="B997" s="5" t="s">
        <v>1820</v>
      </c>
      <c r="C997" s="5" t="s">
        <v>1821</v>
      </c>
      <c r="D997" s="5"/>
      <c r="E997" s="5" t="s">
        <v>2459</v>
      </c>
    </row>
    <row r="998" spans="1:6" s="2" customFormat="1" x14ac:dyDescent="0.2">
      <c r="A998" s="5" t="s">
        <v>1005</v>
      </c>
      <c r="B998" s="5" t="s">
        <v>1006</v>
      </c>
      <c r="C998" s="5" t="s">
        <v>1007</v>
      </c>
      <c r="D998" s="5"/>
      <c r="E998" s="5" t="s">
        <v>2459</v>
      </c>
    </row>
    <row r="999" spans="1:6" s="2" customFormat="1" x14ac:dyDescent="0.2">
      <c r="A999" s="5" t="s">
        <v>175</v>
      </c>
      <c r="B999" s="5" t="s">
        <v>176</v>
      </c>
      <c r="C999" s="5" t="s">
        <v>177</v>
      </c>
      <c r="D999" s="5"/>
      <c r="E999" s="5" t="s">
        <v>2459</v>
      </c>
    </row>
    <row r="1000" spans="1:6" s="2" customFormat="1" x14ac:dyDescent="0.2">
      <c r="A1000" s="5" t="s">
        <v>332</v>
      </c>
      <c r="B1000" s="5" t="s">
        <v>333</v>
      </c>
      <c r="C1000" s="5" t="s">
        <v>334</v>
      </c>
      <c r="D1000" s="5"/>
      <c r="E1000" s="5" t="s">
        <v>2459</v>
      </c>
    </row>
    <row r="1001" spans="1:6" s="2" customFormat="1" x14ac:dyDescent="0.2">
      <c r="A1001" s="5" t="s">
        <v>877</v>
      </c>
      <c r="B1001" s="5" t="s">
        <v>878</v>
      </c>
      <c r="C1001" s="5" t="s">
        <v>879</v>
      </c>
      <c r="D1001" s="5"/>
      <c r="E1001" s="5" t="s">
        <v>2459</v>
      </c>
    </row>
    <row r="1002" spans="1:6" s="1" customFormat="1" x14ac:dyDescent="0.2">
      <c r="A1002" s="5" t="s">
        <v>1822</v>
      </c>
      <c r="B1002" s="5" t="s">
        <v>1823</v>
      </c>
      <c r="C1002" s="5" t="s">
        <v>1824</v>
      </c>
      <c r="D1002" s="5"/>
      <c r="E1002" s="5" t="s">
        <v>2459</v>
      </c>
      <c r="F1002" s="2"/>
    </row>
    <row r="1003" spans="1:6" s="2" customFormat="1" x14ac:dyDescent="0.2">
      <c r="A1003" s="5" t="s">
        <v>1825</v>
      </c>
      <c r="B1003" s="5" t="s">
        <v>772</v>
      </c>
      <c r="C1003" s="5" t="s">
        <v>1826</v>
      </c>
      <c r="D1003" s="5"/>
      <c r="E1003" s="5" t="s">
        <v>2459</v>
      </c>
    </row>
    <row r="1004" spans="1:6" s="1" customFormat="1" x14ac:dyDescent="0.2">
      <c r="A1004" s="5" t="s">
        <v>1827</v>
      </c>
      <c r="B1004" s="5" t="s">
        <v>1094</v>
      </c>
      <c r="C1004" s="5" t="s">
        <v>1828</v>
      </c>
      <c r="D1004" s="5"/>
      <c r="E1004" s="5" t="s">
        <v>2459</v>
      </c>
      <c r="F1004" s="2"/>
    </row>
    <row r="1005" spans="1:6" s="2" customFormat="1" x14ac:dyDescent="0.2">
      <c r="A1005" s="5" t="s">
        <v>916</v>
      </c>
      <c r="B1005" s="5" t="s">
        <v>917</v>
      </c>
      <c r="C1005" s="5" t="s">
        <v>918</v>
      </c>
      <c r="D1005" s="5"/>
      <c r="E1005" s="5" t="s">
        <v>2459</v>
      </c>
    </row>
    <row r="1006" spans="1:6" s="2" customFormat="1" x14ac:dyDescent="0.2">
      <c r="A1006" s="5" t="s">
        <v>1829</v>
      </c>
      <c r="B1006" s="5" t="s">
        <v>1830</v>
      </c>
      <c r="C1006" s="5" t="s">
        <v>1831</v>
      </c>
      <c r="D1006" s="5"/>
      <c r="E1006" s="5" t="s">
        <v>2459</v>
      </c>
      <c r="F1006" s="1"/>
    </row>
    <row r="1007" spans="1:6" s="2" customFormat="1" x14ac:dyDescent="0.2">
      <c r="A1007" s="5" t="s">
        <v>672</v>
      </c>
      <c r="B1007" s="5" t="s">
        <v>103</v>
      </c>
      <c r="C1007" s="5" t="s">
        <v>673</v>
      </c>
      <c r="D1007" s="5"/>
      <c r="E1007" s="5" t="s">
        <v>2459</v>
      </c>
    </row>
    <row r="1008" spans="1:6" s="2" customFormat="1" x14ac:dyDescent="0.2">
      <c r="A1008" s="5" t="s">
        <v>1022</v>
      </c>
      <c r="B1008" s="5" t="s">
        <v>1023</v>
      </c>
      <c r="C1008" s="5" t="s">
        <v>1024</v>
      </c>
      <c r="D1008" s="5"/>
      <c r="E1008" s="5" t="s">
        <v>2459</v>
      </c>
      <c r="F1008" s="1"/>
    </row>
    <row r="1009" spans="1:6" s="2" customFormat="1" x14ac:dyDescent="0.2">
      <c r="A1009" s="5" t="s">
        <v>2420</v>
      </c>
      <c r="B1009" s="5" t="s">
        <v>2421</v>
      </c>
      <c r="C1009" s="5" t="s">
        <v>2422</v>
      </c>
      <c r="D1009" s="5"/>
      <c r="E1009" s="5" t="s">
        <v>2459</v>
      </c>
    </row>
    <row r="1010" spans="1:6" s="2" customFormat="1" x14ac:dyDescent="0.2">
      <c r="A1010" s="5" t="s">
        <v>277</v>
      </c>
      <c r="B1010" s="5" t="s">
        <v>278</v>
      </c>
      <c r="C1010" s="5" t="s">
        <v>279</v>
      </c>
      <c r="D1010" s="5"/>
      <c r="E1010" s="5" t="s">
        <v>2459</v>
      </c>
    </row>
    <row r="1011" spans="1:6" s="2" customFormat="1" x14ac:dyDescent="0.2">
      <c r="A1011" s="5" t="s">
        <v>2423</v>
      </c>
      <c r="B1011" s="5" t="s">
        <v>2424</v>
      </c>
      <c r="C1011" s="5" t="s">
        <v>2196</v>
      </c>
      <c r="D1011" s="5"/>
      <c r="E1011" s="5" t="s">
        <v>2459</v>
      </c>
    </row>
    <row r="1012" spans="1:6" s="2" customFormat="1" x14ac:dyDescent="0.2">
      <c r="A1012" s="5" t="s">
        <v>329</v>
      </c>
      <c r="B1012" s="5" t="s">
        <v>330</v>
      </c>
      <c r="C1012" s="5" t="s">
        <v>331</v>
      </c>
      <c r="D1012" s="5"/>
      <c r="E1012" s="5" t="s">
        <v>2459</v>
      </c>
    </row>
    <row r="1013" spans="1:6" s="2" customFormat="1" x14ac:dyDescent="0.2">
      <c r="A1013" s="6" t="s">
        <v>1977</v>
      </c>
      <c r="B1013" s="6" t="s">
        <v>1978</v>
      </c>
      <c r="C1013" s="6" t="s">
        <v>1979</v>
      </c>
      <c r="D1013" s="6"/>
      <c r="E1013" s="5" t="s">
        <v>2459</v>
      </c>
    </row>
    <row r="1014" spans="1:6" s="2" customFormat="1" x14ac:dyDescent="0.2">
      <c r="A1014" s="5" t="s">
        <v>1832</v>
      </c>
      <c r="B1014" s="5" t="s">
        <v>1833</v>
      </c>
      <c r="C1014" s="5" t="s">
        <v>1834</v>
      </c>
      <c r="D1014" s="5"/>
      <c r="E1014" s="5" t="s">
        <v>2459</v>
      </c>
    </row>
    <row r="1015" spans="1:6" s="2" customFormat="1" x14ac:dyDescent="0.2">
      <c r="A1015" s="5" t="s">
        <v>1835</v>
      </c>
      <c r="B1015" s="5" t="s">
        <v>1798</v>
      </c>
      <c r="C1015" s="5" t="s">
        <v>1836</v>
      </c>
      <c r="D1015" s="5"/>
      <c r="E1015" s="5" t="s">
        <v>2459</v>
      </c>
    </row>
    <row r="1016" spans="1:6" s="2" customFormat="1" x14ac:dyDescent="0.2">
      <c r="A1016" s="5" t="s">
        <v>33</v>
      </c>
      <c r="B1016" s="5" t="s">
        <v>34</v>
      </c>
      <c r="C1016" s="5" t="s">
        <v>35</v>
      </c>
      <c r="D1016" s="5"/>
      <c r="E1016" s="5" t="s">
        <v>2459</v>
      </c>
    </row>
    <row r="1017" spans="1:6" s="2" customFormat="1" x14ac:dyDescent="0.2">
      <c r="A1017" s="5" t="s">
        <v>1837</v>
      </c>
      <c r="B1017" s="5" t="s">
        <v>69</v>
      </c>
      <c r="C1017" s="5" t="s">
        <v>1838</v>
      </c>
      <c r="D1017" s="5"/>
      <c r="E1017" s="5" t="s">
        <v>2459</v>
      </c>
    </row>
    <row r="1018" spans="1:6" s="2" customFormat="1" x14ac:dyDescent="0.2">
      <c r="A1018" s="6" t="s">
        <v>1983</v>
      </c>
      <c r="B1018" s="6" t="s">
        <v>1984</v>
      </c>
      <c r="C1018" s="6" t="s">
        <v>1985</v>
      </c>
      <c r="D1018" s="6"/>
      <c r="E1018" s="5" t="s">
        <v>2459</v>
      </c>
    </row>
    <row r="1019" spans="1:6" s="2" customFormat="1" x14ac:dyDescent="0.2">
      <c r="A1019" s="5" t="s">
        <v>1839</v>
      </c>
      <c r="B1019" s="5" t="s">
        <v>1840</v>
      </c>
      <c r="C1019" s="5" t="s">
        <v>141</v>
      </c>
      <c r="D1019" s="5"/>
      <c r="E1019" s="5" t="s">
        <v>2459</v>
      </c>
    </row>
    <row r="1020" spans="1:6" s="2" customFormat="1" x14ac:dyDescent="0.2">
      <c r="A1020" s="5" t="s">
        <v>1841</v>
      </c>
      <c r="B1020" s="5" t="s">
        <v>1842</v>
      </c>
      <c r="C1020" s="5" t="s">
        <v>1843</v>
      </c>
      <c r="D1020" s="5"/>
      <c r="E1020" s="5" t="s">
        <v>2459</v>
      </c>
    </row>
    <row r="1021" spans="1:6" s="1" customFormat="1" x14ac:dyDescent="0.2">
      <c r="A1021" s="5" t="s">
        <v>2425</v>
      </c>
      <c r="B1021" s="5" t="s">
        <v>2426</v>
      </c>
      <c r="C1021" s="5" t="s">
        <v>2035</v>
      </c>
      <c r="D1021" s="5"/>
      <c r="E1021" s="5" t="s">
        <v>2459</v>
      </c>
      <c r="F1021" s="2"/>
    </row>
    <row r="1022" spans="1:6" s="2" customFormat="1" x14ac:dyDescent="0.2">
      <c r="A1022" s="5" t="s">
        <v>1844</v>
      </c>
      <c r="B1022" s="5" t="s">
        <v>1845</v>
      </c>
      <c r="C1022" s="5" t="s">
        <v>814</v>
      </c>
      <c r="D1022" s="5"/>
      <c r="E1022" s="5" t="s">
        <v>2459</v>
      </c>
    </row>
    <row r="1023" spans="1:6" s="2" customFormat="1" x14ac:dyDescent="0.2">
      <c r="A1023" s="5" t="s">
        <v>1846</v>
      </c>
      <c r="B1023" s="5" t="s">
        <v>1847</v>
      </c>
      <c r="C1023" s="5" t="s">
        <v>1848</v>
      </c>
      <c r="D1023" s="5"/>
      <c r="E1023" s="5" t="s">
        <v>2459</v>
      </c>
    </row>
    <row r="1024" spans="1:6" s="2" customFormat="1" x14ac:dyDescent="0.2">
      <c r="A1024" s="5" t="s">
        <v>1849</v>
      </c>
      <c r="B1024" s="5" t="s">
        <v>1850</v>
      </c>
      <c r="C1024" s="5" t="s">
        <v>1851</v>
      </c>
      <c r="D1024" s="5"/>
      <c r="E1024" s="5" t="s">
        <v>2459</v>
      </c>
    </row>
    <row r="1025" spans="1:6" s="2" customFormat="1" x14ac:dyDescent="0.2">
      <c r="A1025" s="5" t="s">
        <v>565</v>
      </c>
      <c r="B1025" s="5" t="s">
        <v>566</v>
      </c>
      <c r="C1025" s="5" t="s">
        <v>567</v>
      </c>
      <c r="D1025" s="5"/>
      <c r="E1025" s="5" t="s">
        <v>2459</v>
      </c>
      <c r="F1025" s="1"/>
    </row>
    <row r="1026" spans="1:6" s="2" customFormat="1" x14ac:dyDescent="0.2">
      <c r="A1026" s="5" t="s">
        <v>496</v>
      </c>
      <c r="B1026" s="5" t="s">
        <v>497</v>
      </c>
      <c r="C1026" s="5" t="s">
        <v>498</v>
      </c>
      <c r="D1026" s="5"/>
      <c r="E1026" s="5" t="s">
        <v>2459</v>
      </c>
    </row>
    <row r="1027" spans="1:6" s="2" customFormat="1" x14ac:dyDescent="0.2">
      <c r="A1027" s="5" t="s">
        <v>1852</v>
      </c>
      <c r="B1027" s="5" t="s">
        <v>199</v>
      </c>
      <c r="C1027" s="5" t="s">
        <v>1853</v>
      </c>
      <c r="D1027" s="5"/>
      <c r="E1027" s="5" t="s">
        <v>2459</v>
      </c>
    </row>
    <row r="1028" spans="1:6" s="2" customFormat="1" x14ac:dyDescent="0.2">
      <c r="A1028" s="5" t="s">
        <v>1854</v>
      </c>
      <c r="B1028" s="5" t="s">
        <v>1094</v>
      </c>
      <c r="C1028" s="5" t="s">
        <v>1855</v>
      </c>
      <c r="D1028" s="5"/>
      <c r="E1028" s="5" t="s">
        <v>2459</v>
      </c>
    </row>
    <row r="1029" spans="1:6" s="2" customFormat="1" x14ac:dyDescent="0.2">
      <c r="A1029" s="5" t="s">
        <v>1856</v>
      </c>
      <c r="B1029" s="5" t="s">
        <v>1857</v>
      </c>
      <c r="C1029" s="5" t="s">
        <v>1858</v>
      </c>
      <c r="D1029" s="5"/>
      <c r="E1029" s="5" t="s">
        <v>2459</v>
      </c>
    </row>
    <row r="1030" spans="1:6" s="2" customFormat="1" x14ac:dyDescent="0.2">
      <c r="A1030" s="5" t="s">
        <v>1859</v>
      </c>
      <c r="B1030" s="5" t="s">
        <v>1860</v>
      </c>
      <c r="C1030" s="5" t="s">
        <v>1861</v>
      </c>
      <c r="D1030" s="5"/>
      <c r="E1030" s="5" t="s">
        <v>2459</v>
      </c>
    </row>
    <row r="1031" spans="1:6" s="2" customFormat="1" x14ac:dyDescent="0.2">
      <c r="A1031" s="5" t="s">
        <v>1862</v>
      </c>
      <c r="B1031" s="5" t="s">
        <v>1863</v>
      </c>
      <c r="C1031" s="5" t="s">
        <v>1864</v>
      </c>
      <c r="D1031" s="5"/>
      <c r="E1031" s="5" t="s">
        <v>2459</v>
      </c>
    </row>
    <row r="1032" spans="1:6" s="2" customFormat="1" x14ac:dyDescent="0.2">
      <c r="A1032" s="5" t="s">
        <v>204</v>
      </c>
      <c r="B1032" s="5" t="s">
        <v>205</v>
      </c>
      <c r="C1032" s="5" t="s">
        <v>206</v>
      </c>
      <c r="D1032" s="5"/>
      <c r="E1032" s="5" t="s">
        <v>2459</v>
      </c>
    </row>
    <row r="1033" spans="1:6" s="2" customFormat="1" x14ac:dyDescent="0.2">
      <c r="A1033" s="5" t="s">
        <v>812</v>
      </c>
      <c r="B1033" s="5" t="s">
        <v>813</v>
      </c>
      <c r="C1033" s="5" t="s">
        <v>814</v>
      </c>
      <c r="D1033" s="5"/>
      <c r="E1033" s="5" t="s">
        <v>2459</v>
      </c>
    </row>
    <row r="1034" spans="1:6" s="2" customFormat="1" x14ac:dyDescent="0.2">
      <c r="A1034" s="5" t="s">
        <v>1865</v>
      </c>
      <c r="B1034" s="5" t="s">
        <v>1866</v>
      </c>
      <c r="C1034" s="5" t="s">
        <v>1867</v>
      </c>
      <c r="D1034" s="5"/>
      <c r="E1034" s="5" t="s">
        <v>2459</v>
      </c>
    </row>
    <row r="1035" spans="1:6" s="2" customFormat="1" x14ac:dyDescent="0.2">
      <c r="A1035" s="5" t="s">
        <v>1868</v>
      </c>
      <c r="B1035" s="5" t="s">
        <v>1869</v>
      </c>
      <c r="C1035" s="5" t="s">
        <v>1870</v>
      </c>
      <c r="D1035" s="5"/>
      <c r="E1035" s="5" t="s">
        <v>2459</v>
      </c>
    </row>
    <row r="1036" spans="1:6" s="2" customFormat="1" x14ac:dyDescent="0.2">
      <c r="A1036" s="5" t="s">
        <v>1871</v>
      </c>
      <c r="B1036" s="5" t="s">
        <v>1872</v>
      </c>
      <c r="C1036" s="5" t="s">
        <v>1033</v>
      </c>
      <c r="D1036" s="5"/>
      <c r="E1036" s="5" t="s">
        <v>2459</v>
      </c>
    </row>
    <row r="1037" spans="1:6" s="2" customFormat="1" x14ac:dyDescent="0.2">
      <c r="A1037" s="5" t="s">
        <v>259</v>
      </c>
      <c r="B1037" s="5" t="s">
        <v>260</v>
      </c>
      <c r="C1037" s="5" t="s">
        <v>261</v>
      </c>
      <c r="D1037" s="5"/>
      <c r="E1037" s="5" t="s">
        <v>2459</v>
      </c>
    </row>
    <row r="1038" spans="1:6" s="2" customFormat="1" x14ac:dyDescent="0.2">
      <c r="A1038" s="5" t="s">
        <v>2427</v>
      </c>
      <c r="B1038" s="5" t="s">
        <v>2428</v>
      </c>
      <c r="C1038" s="5" t="s">
        <v>2429</v>
      </c>
      <c r="D1038" s="5"/>
      <c r="E1038" s="5" t="s">
        <v>2459</v>
      </c>
    </row>
    <row r="1039" spans="1:6" s="2" customFormat="1" x14ac:dyDescent="0.2">
      <c r="A1039" s="5" t="s">
        <v>1873</v>
      </c>
      <c r="B1039" s="5" t="s">
        <v>1785</v>
      </c>
      <c r="C1039" s="5" t="s">
        <v>1874</v>
      </c>
      <c r="D1039" s="5"/>
      <c r="E1039" s="5" t="s">
        <v>2459</v>
      </c>
    </row>
    <row r="1040" spans="1:6" s="1" customFormat="1" x14ac:dyDescent="0.2">
      <c r="A1040" s="5" t="s">
        <v>837</v>
      </c>
      <c r="B1040" s="5" t="s">
        <v>838</v>
      </c>
      <c r="C1040" s="5" t="s">
        <v>839</v>
      </c>
      <c r="D1040" s="5"/>
      <c r="E1040" s="5" t="s">
        <v>2459</v>
      </c>
      <c r="F1040" s="2"/>
    </row>
    <row r="1041" spans="1:6" s="2" customFormat="1" x14ac:dyDescent="0.2">
      <c r="A1041" s="5" t="s">
        <v>341</v>
      </c>
      <c r="B1041" s="5" t="s">
        <v>342</v>
      </c>
      <c r="C1041" s="5" t="s">
        <v>343</v>
      </c>
      <c r="D1041" s="5"/>
      <c r="E1041" s="5" t="s">
        <v>2459</v>
      </c>
    </row>
    <row r="1042" spans="1:6" s="2" customFormat="1" x14ac:dyDescent="0.2">
      <c r="A1042" s="5" t="s">
        <v>985</v>
      </c>
      <c r="B1042" s="5" t="s">
        <v>986</v>
      </c>
      <c r="C1042" s="5" t="s">
        <v>987</v>
      </c>
      <c r="D1042" s="5"/>
      <c r="E1042" s="5" t="s">
        <v>2459</v>
      </c>
    </row>
    <row r="1043" spans="1:6" s="2" customFormat="1" x14ac:dyDescent="0.2">
      <c r="A1043" s="5" t="s">
        <v>2430</v>
      </c>
      <c r="B1043" s="5" t="s">
        <v>2421</v>
      </c>
      <c r="C1043" s="5" t="s">
        <v>2431</v>
      </c>
      <c r="D1043" s="5"/>
      <c r="E1043" s="5" t="s">
        <v>2459</v>
      </c>
    </row>
    <row r="1044" spans="1:6" s="2" customFormat="1" x14ac:dyDescent="0.2">
      <c r="A1044" s="5" t="s">
        <v>335</v>
      </c>
      <c r="B1044" s="5" t="s">
        <v>336</v>
      </c>
      <c r="C1044" s="5" t="s">
        <v>337</v>
      </c>
      <c r="D1044" s="5"/>
      <c r="E1044" s="5" t="s">
        <v>2459</v>
      </c>
      <c r="F1044" s="1"/>
    </row>
    <row r="1045" spans="1:6" s="2" customFormat="1" x14ac:dyDescent="0.2">
      <c r="A1045" s="5" t="s">
        <v>555</v>
      </c>
      <c r="B1045" s="5" t="s">
        <v>556</v>
      </c>
      <c r="C1045" s="5" t="s">
        <v>337</v>
      </c>
      <c r="D1045" s="5"/>
      <c r="E1045" s="5" t="s">
        <v>2459</v>
      </c>
    </row>
    <row r="1046" spans="1:6" s="2" customFormat="1" x14ac:dyDescent="0.2">
      <c r="A1046" s="5" t="s">
        <v>756</v>
      </c>
      <c r="B1046" s="5" t="s">
        <v>757</v>
      </c>
      <c r="C1046" s="5" t="s">
        <v>438</v>
      </c>
      <c r="D1046" s="5"/>
      <c r="E1046" s="5" t="s">
        <v>2459</v>
      </c>
    </row>
    <row r="1047" spans="1:6" s="2" customFormat="1" x14ac:dyDescent="0.2">
      <c r="A1047" s="5" t="s">
        <v>1875</v>
      </c>
      <c r="B1047" s="5" t="s">
        <v>917</v>
      </c>
      <c r="C1047" s="5" t="s">
        <v>1033</v>
      </c>
      <c r="D1047" s="5"/>
      <c r="E1047" s="5" t="s">
        <v>2459</v>
      </c>
    </row>
    <row r="1048" spans="1:6" s="2" customFormat="1" x14ac:dyDescent="0.2">
      <c r="A1048" s="5" t="s">
        <v>2432</v>
      </c>
      <c r="B1048" s="5" t="s">
        <v>1978</v>
      </c>
      <c r="C1048" s="5" t="s">
        <v>2433</v>
      </c>
      <c r="D1048" s="5"/>
      <c r="E1048" s="5" t="s">
        <v>2459</v>
      </c>
    </row>
    <row r="1049" spans="1:6" s="2" customFormat="1" x14ac:dyDescent="0.2">
      <c r="A1049" s="5" t="s">
        <v>2434</v>
      </c>
      <c r="B1049" s="5" t="s">
        <v>2065</v>
      </c>
      <c r="C1049" s="5" t="s">
        <v>2435</v>
      </c>
      <c r="D1049" s="5"/>
      <c r="E1049" s="5" t="s">
        <v>2459</v>
      </c>
    </row>
    <row r="1050" spans="1:6" s="2" customFormat="1" x14ac:dyDescent="0.2">
      <c r="A1050" s="5" t="s">
        <v>2436</v>
      </c>
      <c r="B1050" s="5" t="s">
        <v>2437</v>
      </c>
      <c r="C1050" s="5" t="s">
        <v>2438</v>
      </c>
      <c r="D1050" s="5"/>
      <c r="E1050" s="5" t="s">
        <v>2459</v>
      </c>
    </row>
    <row r="1051" spans="1:6" s="2" customFormat="1" x14ac:dyDescent="0.2">
      <c r="A1051" s="5" t="s">
        <v>1876</v>
      </c>
      <c r="B1051" s="5" t="s">
        <v>1877</v>
      </c>
      <c r="C1051" s="5" t="s">
        <v>1878</v>
      </c>
      <c r="D1051" s="5"/>
      <c r="E1051" s="5" t="s">
        <v>2459</v>
      </c>
    </row>
    <row r="1052" spans="1:6" s="2" customFormat="1" x14ac:dyDescent="0.2">
      <c r="A1052" s="5" t="s">
        <v>102</v>
      </c>
      <c r="B1052" s="5" t="s">
        <v>103</v>
      </c>
      <c r="C1052" s="5" t="s">
        <v>104</v>
      </c>
      <c r="D1052" s="5"/>
      <c r="E1052" s="5" t="s">
        <v>2459</v>
      </c>
    </row>
    <row r="1053" spans="1:6" s="2" customFormat="1" x14ac:dyDescent="0.2">
      <c r="A1053" s="5" t="s">
        <v>771</v>
      </c>
      <c r="B1053" s="5" t="s">
        <v>772</v>
      </c>
      <c r="C1053" s="5" t="s">
        <v>104</v>
      </c>
      <c r="D1053" s="5"/>
      <c r="E1053" s="5" t="s">
        <v>2459</v>
      </c>
    </row>
    <row r="1054" spans="1:6" s="2" customFormat="1" x14ac:dyDescent="0.2">
      <c r="A1054" s="5" t="s">
        <v>68</v>
      </c>
      <c r="B1054" s="5" t="s">
        <v>69</v>
      </c>
      <c r="C1054" s="5" t="s">
        <v>70</v>
      </c>
      <c r="D1054" s="5"/>
      <c r="E1054" s="5" t="s">
        <v>2459</v>
      </c>
    </row>
    <row r="1055" spans="1:6" s="2" customFormat="1" x14ac:dyDescent="0.2">
      <c r="A1055" s="5" t="s">
        <v>1879</v>
      </c>
      <c r="B1055" s="5" t="s">
        <v>1880</v>
      </c>
      <c r="C1055" s="5" t="s">
        <v>1881</v>
      </c>
      <c r="D1055" s="5"/>
      <c r="E1055" s="5" t="s">
        <v>2459</v>
      </c>
    </row>
    <row r="1056" spans="1:6" s="2" customFormat="1" x14ac:dyDescent="0.2">
      <c r="A1056" s="5" t="s">
        <v>2150</v>
      </c>
      <c r="B1056" s="5" t="s">
        <v>2151</v>
      </c>
      <c r="C1056" s="5" t="s">
        <v>2152</v>
      </c>
      <c r="D1056" s="5"/>
      <c r="E1056" s="5" t="s">
        <v>2459</v>
      </c>
    </row>
    <row r="1057" spans="1:6" s="2" customFormat="1" x14ac:dyDescent="0.2">
      <c r="A1057" s="5" t="s">
        <v>2049</v>
      </c>
      <c r="B1057" s="5" t="s">
        <v>2050</v>
      </c>
      <c r="C1057" s="5" t="s">
        <v>2051</v>
      </c>
      <c r="D1057" s="5"/>
      <c r="E1057" s="5" t="s">
        <v>2459</v>
      </c>
    </row>
    <row r="1058" spans="1:6" s="2" customFormat="1" x14ac:dyDescent="0.2">
      <c r="A1058" s="5" t="s">
        <v>1882</v>
      </c>
      <c r="B1058" s="5" t="s">
        <v>1883</v>
      </c>
      <c r="C1058" s="5" t="s">
        <v>622</v>
      </c>
      <c r="D1058" s="5"/>
      <c r="E1058" s="5" t="s">
        <v>2459</v>
      </c>
    </row>
    <row r="1059" spans="1:6" s="2" customFormat="1" x14ac:dyDescent="0.2">
      <c r="A1059" s="5" t="s">
        <v>1884</v>
      </c>
      <c r="B1059" s="5" t="s">
        <v>1885</v>
      </c>
      <c r="C1059" s="5" t="s">
        <v>1886</v>
      </c>
      <c r="D1059" s="5"/>
      <c r="E1059" s="5" t="s">
        <v>2459</v>
      </c>
    </row>
    <row r="1060" spans="1:6" s="2" customFormat="1" x14ac:dyDescent="0.2">
      <c r="A1060" s="5" t="s">
        <v>1887</v>
      </c>
      <c r="B1060" s="5" t="s">
        <v>1888</v>
      </c>
      <c r="C1060" s="5" t="s">
        <v>1889</v>
      </c>
      <c r="D1060" s="5"/>
      <c r="E1060" s="5" t="s">
        <v>2459</v>
      </c>
    </row>
    <row r="1061" spans="1:6" s="2" customFormat="1" x14ac:dyDescent="0.2">
      <c r="A1061" s="5" t="s">
        <v>86</v>
      </c>
      <c r="B1061" s="5"/>
      <c r="C1061" s="5" t="s">
        <v>87</v>
      </c>
      <c r="D1061" s="5"/>
      <c r="E1061" s="5" t="s">
        <v>2459</v>
      </c>
    </row>
    <row r="1062" spans="1:6" s="1" customFormat="1" x14ac:dyDescent="0.2">
      <c r="A1062" s="5" t="s">
        <v>1890</v>
      </c>
      <c r="B1062" s="5" t="s">
        <v>1891</v>
      </c>
      <c r="C1062" s="5" t="s">
        <v>87</v>
      </c>
      <c r="D1062" s="5"/>
      <c r="E1062" s="5" t="s">
        <v>2459</v>
      </c>
      <c r="F1062" s="2"/>
    </row>
    <row r="1063" spans="1:6" s="2" customFormat="1" x14ac:dyDescent="0.2">
      <c r="A1063" s="5" t="s">
        <v>1892</v>
      </c>
      <c r="B1063" s="5" t="s">
        <v>1893</v>
      </c>
      <c r="C1063" s="5" t="s">
        <v>1894</v>
      </c>
      <c r="D1063" s="5"/>
      <c r="E1063" s="5" t="s">
        <v>2459</v>
      </c>
    </row>
    <row r="1064" spans="1:6" s="2" customFormat="1" x14ac:dyDescent="0.2">
      <c r="A1064" s="5" t="s">
        <v>352</v>
      </c>
      <c r="B1064" s="5" t="s">
        <v>353</v>
      </c>
      <c r="C1064" s="5" t="s">
        <v>354</v>
      </c>
      <c r="D1064" s="5"/>
      <c r="E1064" s="5" t="s">
        <v>2459</v>
      </c>
    </row>
    <row r="1065" spans="1:6" s="2" customFormat="1" x14ac:dyDescent="0.2">
      <c r="A1065" s="5" t="s">
        <v>514</v>
      </c>
      <c r="B1065" s="5" t="s">
        <v>515</v>
      </c>
      <c r="C1065" s="5" t="s">
        <v>516</v>
      </c>
      <c r="D1065" s="5"/>
      <c r="E1065" s="5" t="s">
        <v>2459</v>
      </c>
    </row>
    <row r="1066" spans="1:6" s="2" customFormat="1" x14ac:dyDescent="0.2">
      <c r="A1066" s="5" t="s">
        <v>1895</v>
      </c>
      <c r="B1066" s="5" t="s">
        <v>899</v>
      </c>
      <c r="C1066" s="5" t="s">
        <v>1896</v>
      </c>
      <c r="D1066" s="5"/>
      <c r="E1066" s="5" t="s">
        <v>2459</v>
      </c>
      <c r="F1066" s="1"/>
    </row>
    <row r="1067" spans="1:6" s="2" customFormat="1" x14ac:dyDescent="0.2">
      <c r="A1067" s="5" t="s">
        <v>968</v>
      </c>
      <c r="B1067" s="5" t="s">
        <v>969</v>
      </c>
      <c r="C1067" s="5" t="s">
        <v>970</v>
      </c>
      <c r="D1067" s="5"/>
      <c r="E1067" s="5" t="s">
        <v>2459</v>
      </c>
    </row>
    <row r="1068" spans="1:6" s="1" customFormat="1" x14ac:dyDescent="0.2">
      <c r="A1068" s="5" t="s">
        <v>759</v>
      </c>
      <c r="B1068" s="5" t="s">
        <v>760</v>
      </c>
      <c r="C1068" s="5" t="s">
        <v>761</v>
      </c>
      <c r="D1068" s="5"/>
      <c r="E1068" s="5" t="s">
        <v>2459</v>
      </c>
      <c r="F1068" s="2"/>
    </row>
    <row r="1069" spans="1:6" s="2" customFormat="1" x14ac:dyDescent="0.2">
      <c r="A1069" s="5" t="s">
        <v>1899</v>
      </c>
      <c r="B1069" s="5" t="s">
        <v>1900</v>
      </c>
      <c r="C1069" s="5" t="s">
        <v>899</v>
      </c>
      <c r="D1069" s="5"/>
      <c r="E1069" s="5" t="s">
        <v>2459</v>
      </c>
    </row>
    <row r="1070" spans="1:6" s="2" customFormat="1" x14ac:dyDescent="0.2">
      <c r="A1070" s="11" t="s">
        <v>1980</v>
      </c>
      <c r="B1070" s="6" t="s">
        <v>1981</v>
      </c>
      <c r="C1070" s="6" t="s">
        <v>1982</v>
      </c>
      <c r="D1070" s="6"/>
      <c r="E1070" s="5" t="s">
        <v>2459</v>
      </c>
    </row>
    <row r="1071" spans="1:6" s="2" customFormat="1" x14ac:dyDescent="0.2">
      <c r="A1071" s="5" t="s">
        <v>214</v>
      </c>
      <c r="B1071" s="5" t="s">
        <v>215</v>
      </c>
      <c r="C1071" s="5" t="s">
        <v>216</v>
      </c>
      <c r="D1071" s="5"/>
      <c r="E1071" s="5" t="s">
        <v>2459</v>
      </c>
    </row>
    <row r="1072" spans="1:6" s="2" customFormat="1" x14ac:dyDescent="0.2">
      <c r="A1072" s="5" t="s">
        <v>1901</v>
      </c>
      <c r="B1072" s="5" t="s">
        <v>1902</v>
      </c>
      <c r="C1072" s="5" t="s">
        <v>918</v>
      </c>
      <c r="D1072" s="5"/>
      <c r="E1072" s="5" t="s">
        <v>2459</v>
      </c>
      <c r="F1072" s="1"/>
    </row>
    <row r="1073" spans="1:6" s="2" customFormat="1" x14ac:dyDescent="0.2">
      <c r="A1073" s="5" t="s">
        <v>557</v>
      </c>
      <c r="B1073" s="5" t="s">
        <v>558</v>
      </c>
      <c r="C1073" s="5" t="s">
        <v>559</v>
      </c>
      <c r="D1073" s="5"/>
      <c r="E1073" s="5" t="s">
        <v>2459</v>
      </c>
    </row>
    <row r="1074" spans="1:6" s="2" customFormat="1" x14ac:dyDescent="0.2">
      <c r="A1074" s="5" t="s">
        <v>753</v>
      </c>
      <c r="B1074" s="5" t="s">
        <v>754</v>
      </c>
      <c r="C1074" s="5" t="s">
        <v>755</v>
      </c>
      <c r="D1074" s="5"/>
      <c r="E1074" s="5" t="s">
        <v>2459</v>
      </c>
    </row>
    <row r="1075" spans="1:6" s="1" customFormat="1" x14ac:dyDescent="0.2">
      <c r="A1075" s="5" t="s">
        <v>505</v>
      </c>
      <c r="B1075" s="5" t="s">
        <v>506</v>
      </c>
      <c r="C1075" s="5" t="s">
        <v>507</v>
      </c>
      <c r="D1075" s="5"/>
      <c r="E1075" s="5" t="s">
        <v>2459</v>
      </c>
      <c r="F1075" s="2"/>
    </row>
    <row r="1076" spans="1:6" s="2" customFormat="1" x14ac:dyDescent="0.2">
      <c r="A1076" s="5" t="s">
        <v>358</v>
      </c>
      <c r="B1076" s="5" t="s">
        <v>359</v>
      </c>
      <c r="C1076" s="5" t="s">
        <v>360</v>
      </c>
      <c r="D1076" s="5"/>
      <c r="E1076" s="5" t="s">
        <v>2459</v>
      </c>
    </row>
    <row r="1077" spans="1:6" s="2" customFormat="1" x14ac:dyDescent="0.2">
      <c r="A1077" s="5" t="s">
        <v>364</v>
      </c>
      <c r="B1077" s="5" t="s">
        <v>196</v>
      </c>
      <c r="C1077" s="5" t="s">
        <v>365</v>
      </c>
      <c r="D1077" s="5"/>
      <c r="E1077" s="5" t="s">
        <v>2459</v>
      </c>
    </row>
    <row r="1078" spans="1:6" s="2" customFormat="1" x14ac:dyDescent="0.2">
      <c r="A1078" s="5" t="s">
        <v>1903</v>
      </c>
      <c r="B1078" s="5" t="s">
        <v>558</v>
      </c>
      <c r="C1078" s="5" t="s">
        <v>1904</v>
      </c>
      <c r="D1078" s="5"/>
      <c r="E1078" s="5" t="s">
        <v>2459</v>
      </c>
    </row>
    <row r="1079" spans="1:6" s="2" customFormat="1" x14ac:dyDescent="0.2">
      <c r="A1079" s="5" t="s">
        <v>910</v>
      </c>
      <c r="B1079" s="5" t="s">
        <v>911</v>
      </c>
      <c r="C1079" s="5" t="s">
        <v>912</v>
      </c>
      <c r="D1079" s="5"/>
      <c r="E1079" s="5" t="s">
        <v>2459</v>
      </c>
      <c r="F1079" s="1"/>
    </row>
    <row r="1080" spans="1:6" s="2" customFormat="1" x14ac:dyDescent="0.2">
      <c r="A1080" s="5" t="s">
        <v>50</v>
      </c>
      <c r="B1080" s="5" t="s">
        <v>51</v>
      </c>
      <c r="C1080" s="5" t="s">
        <v>52</v>
      </c>
      <c r="D1080" s="5"/>
      <c r="E1080" s="5" t="s">
        <v>2459</v>
      </c>
    </row>
    <row r="1081" spans="1:6" s="2" customFormat="1" x14ac:dyDescent="0.2">
      <c r="A1081" s="5" t="s">
        <v>1905</v>
      </c>
      <c r="B1081" s="5" t="s">
        <v>1906</v>
      </c>
      <c r="C1081" s="5" t="s">
        <v>1907</v>
      </c>
      <c r="D1081" s="5"/>
      <c r="E1081" s="5" t="s">
        <v>2459</v>
      </c>
    </row>
    <row r="1082" spans="1:6" s="1" customFormat="1" x14ac:dyDescent="0.2">
      <c r="A1082" s="5" t="s">
        <v>403</v>
      </c>
      <c r="B1082" s="5" t="s">
        <v>404</v>
      </c>
      <c r="C1082" s="5" t="s">
        <v>405</v>
      </c>
      <c r="D1082" s="5"/>
      <c r="E1082" s="5" t="s">
        <v>2459</v>
      </c>
      <c r="F1082" s="2"/>
    </row>
    <row r="1083" spans="1:6" s="2" customFormat="1" x14ac:dyDescent="0.2">
      <c r="A1083" s="5" t="s">
        <v>1908</v>
      </c>
      <c r="B1083" s="5" t="s">
        <v>1909</v>
      </c>
      <c r="C1083" s="5" t="s">
        <v>1910</v>
      </c>
      <c r="D1083" s="5"/>
      <c r="E1083" s="5" t="s">
        <v>2459</v>
      </c>
    </row>
    <row r="1084" spans="1:6" s="2" customFormat="1" x14ac:dyDescent="0.2">
      <c r="A1084" s="5" t="s">
        <v>2106</v>
      </c>
      <c r="B1084" s="5" t="s">
        <v>2107</v>
      </c>
      <c r="C1084" s="5" t="s">
        <v>2108</v>
      </c>
      <c r="D1084" s="5"/>
      <c r="E1084" s="5" t="s">
        <v>2459</v>
      </c>
    </row>
    <row r="1085" spans="1:6" s="2" customFormat="1" x14ac:dyDescent="0.2">
      <c r="A1085" s="5" t="s">
        <v>1911</v>
      </c>
      <c r="B1085" s="5" t="s">
        <v>1912</v>
      </c>
      <c r="C1085" s="5" t="s">
        <v>1913</v>
      </c>
      <c r="D1085" s="5"/>
      <c r="E1085" s="5" t="s">
        <v>2459</v>
      </c>
    </row>
    <row r="1086" spans="1:6" s="2" customFormat="1" x14ac:dyDescent="0.2">
      <c r="A1086" s="5" t="s">
        <v>1914</v>
      </c>
      <c r="B1086" s="5" t="s">
        <v>1912</v>
      </c>
      <c r="C1086" s="5" t="s">
        <v>1915</v>
      </c>
      <c r="D1086" s="5"/>
      <c r="E1086" s="5" t="s">
        <v>2459</v>
      </c>
      <c r="F1086" s="1"/>
    </row>
    <row r="1087" spans="1:6" s="2" customFormat="1" x14ac:dyDescent="0.2">
      <c r="A1087" s="5" t="s">
        <v>192</v>
      </c>
      <c r="B1087" s="5" t="s">
        <v>193</v>
      </c>
      <c r="C1087" s="5" t="s">
        <v>194</v>
      </c>
      <c r="D1087" s="5"/>
      <c r="E1087" s="5" t="s">
        <v>2459</v>
      </c>
    </row>
    <row r="1088" spans="1:6" s="2" customFormat="1" x14ac:dyDescent="0.2">
      <c r="A1088" s="5" t="s">
        <v>1916</v>
      </c>
      <c r="B1088" s="5" t="s">
        <v>193</v>
      </c>
      <c r="C1088" s="5" t="s">
        <v>194</v>
      </c>
      <c r="D1088" s="5"/>
      <c r="E1088" s="5" t="s">
        <v>2459</v>
      </c>
    </row>
    <row r="1089" spans="1:6" s="2" customFormat="1" x14ac:dyDescent="0.2">
      <c r="A1089" s="5" t="s">
        <v>2441</v>
      </c>
      <c r="B1089" s="5" t="s">
        <v>2442</v>
      </c>
      <c r="C1089" s="5" t="s">
        <v>2443</v>
      </c>
      <c r="D1089" s="5"/>
      <c r="E1089" s="5" t="s">
        <v>2459</v>
      </c>
    </row>
    <row r="1090" spans="1:6" s="2" customFormat="1" x14ac:dyDescent="0.2">
      <c r="A1090" s="5" t="s">
        <v>840</v>
      </c>
      <c r="B1090" s="5" t="s">
        <v>841</v>
      </c>
      <c r="C1090" s="5" t="s">
        <v>334</v>
      </c>
      <c r="D1090" s="5"/>
      <c r="E1090" s="5" t="s">
        <v>2459</v>
      </c>
    </row>
    <row r="1091" spans="1:6" s="2" customFormat="1" x14ac:dyDescent="0.2">
      <c r="A1091" s="5" t="s">
        <v>1016</v>
      </c>
      <c r="B1091" s="5" t="s">
        <v>1017</v>
      </c>
      <c r="C1091" s="5" t="s">
        <v>1018</v>
      </c>
      <c r="D1091" s="5"/>
      <c r="E1091" s="5" t="s">
        <v>2459</v>
      </c>
    </row>
    <row r="1092" spans="1:6" s="2" customFormat="1" x14ac:dyDescent="0.2">
      <c r="A1092" s="5" t="s">
        <v>1917</v>
      </c>
      <c r="B1092" s="5" t="s">
        <v>764</v>
      </c>
      <c r="C1092" s="5" t="s">
        <v>1918</v>
      </c>
      <c r="D1092" s="5"/>
      <c r="E1092" s="5" t="s">
        <v>2459</v>
      </c>
    </row>
    <row r="1093" spans="1:6" s="2" customFormat="1" x14ac:dyDescent="0.2">
      <c r="A1093" s="5" t="s">
        <v>1919</v>
      </c>
      <c r="B1093" s="5" t="s">
        <v>1920</v>
      </c>
      <c r="C1093" s="5" t="s">
        <v>781</v>
      </c>
      <c r="D1093" s="5"/>
      <c r="E1093" s="5" t="s">
        <v>2459</v>
      </c>
    </row>
    <row r="1094" spans="1:6" s="2" customFormat="1" x14ac:dyDescent="0.2">
      <c r="A1094" s="5" t="s">
        <v>1039</v>
      </c>
      <c r="B1094" s="5" t="s">
        <v>1040</v>
      </c>
      <c r="C1094" s="5" t="s">
        <v>1041</v>
      </c>
      <c r="D1094" s="5"/>
      <c r="E1094" s="5" t="s">
        <v>2459</v>
      </c>
    </row>
    <row r="1095" spans="1:6" s="2" customFormat="1" x14ac:dyDescent="0.2">
      <c r="A1095" s="5" t="s">
        <v>181</v>
      </c>
      <c r="B1095" s="5" t="s">
        <v>182</v>
      </c>
      <c r="C1095" s="5" t="s">
        <v>183</v>
      </c>
      <c r="D1095" s="5"/>
      <c r="E1095" s="5" t="s">
        <v>2459</v>
      </c>
    </row>
    <row r="1096" spans="1:6" s="2" customFormat="1" x14ac:dyDescent="0.2">
      <c r="A1096" s="5" t="s">
        <v>826</v>
      </c>
      <c r="B1096" s="5" t="s">
        <v>827</v>
      </c>
      <c r="C1096" s="5" t="s">
        <v>828</v>
      </c>
      <c r="D1096" s="5"/>
      <c r="E1096" s="5" t="s">
        <v>2459</v>
      </c>
    </row>
    <row r="1097" spans="1:6" s="2" customFormat="1" x14ac:dyDescent="0.2">
      <c r="A1097" s="5" t="s">
        <v>1921</v>
      </c>
      <c r="B1097" s="5" t="s">
        <v>1922</v>
      </c>
      <c r="C1097" s="5" t="s">
        <v>1923</v>
      </c>
      <c r="D1097" s="5"/>
      <c r="E1097" s="5" t="s">
        <v>2459</v>
      </c>
    </row>
    <row r="1098" spans="1:6" s="1" customFormat="1" x14ac:dyDescent="0.2">
      <c r="A1098" s="5" t="s">
        <v>1924</v>
      </c>
      <c r="B1098" s="5" t="s">
        <v>1925</v>
      </c>
      <c r="C1098" s="5" t="s">
        <v>1926</v>
      </c>
      <c r="D1098" s="5"/>
      <c r="E1098" s="5" t="s">
        <v>2459</v>
      </c>
      <c r="F1098" s="2"/>
    </row>
    <row r="1099" spans="1:6" s="2" customFormat="1" x14ac:dyDescent="0.2">
      <c r="A1099" s="5" t="s">
        <v>1927</v>
      </c>
      <c r="B1099" s="5" t="s">
        <v>1928</v>
      </c>
      <c r="C1099" s="5" t="s">
        <v>1929</v>
      </c>
      <c r="D1099" s="5"/>
      <c r="E1099" s="5" t="s">
        <v>2459</v>
      </c>
    </row>
    <row r="1100" spans="1:6" s="2" customFormat="1" x14ac:dyDescent="0.2">
      <c r="A1100" s="5" t="s">
        <v>1930</v>
      </c>
      <c r="B1100" s="5" t="s">
        <v>40</v>
      </c>
      <c r="C1100" s="5" t="s">
        <v>1931</v>
      </c>
      <c r="D1100" s="5"/>
      <c r="E1100" s="5" t="s">
        <v>2459</v>
      </c>
    </row>
    <row r="1101" spans="1:6" s="2" customFormat="1" x14ac:dyDescent="0.2">
      <c r="A1101" s="5" t="s">
        <v>1932</v>
      </c>
      <c r="B1101" s="5" t="s">
        <v>1933</v>
      </c>
      <c r="C1101" s="5" t="s">
        <v>1934</v>
      </c>
      <c r="D1101" s="5"/>
      <c r="E1101" s="5" t="s">
        <v>2459</v>
      </c>
    </row>
    <row r="1102" spans="1:6" x14ac:dyDescent="0.2">
      <c r="A1102" s="5" t="s">
        <v>1935</v>
      </c>
      <c r="B1102" s="5" t="s">
        <v>1936</v>
      </c>
      <c r="C1102" s="5" t="s">
        <v>1937</v>
      </c>
      <c r="D1102" s="5"/>
      <c r="E1102" s="5" t="s">
        <v>2459</v>
      </c>
      <c r="F1102" s="1"/>
    </row>
    <row r="1103" spans="1:6" x14ac:dyDescent="0.2">
      <c r="A1103" s="5" t="s">
        <v>1938</v>
      </c>
      <c r="B1103" s="5" t="s">
        <v>1939</v>
      </c>
      <c r="C1103" s="5" t="s">
        <v>1940</v>
      </c>
      <c r="D1103" s="5"/>
      <c r="E1103" s="5" t="s">
        <v>2459</v>
      </c>
      <c r="F1103" s="2"/>
    </row>
    <row r="1104" spans="1:6" x14ac:dyDescent="0.2">
      <c r="A1104" s="5" t="s">
        <v>1941</v>
      </c>
      <c r="B1104" s="5" t="s">
        <v>1936</v>
      </c>
      <c r="C1104" s="5" t="s">
        <v>1942</v>
      </c>
      <c r="D1104" s="5"/>
      <c r="E1104" s="5" t="s">
        <v>2459</v>
      </c>
    </row>
    <row r="1105" spans="1:5" x14ac:dyDescent="0.2">
      <c r="A1105" s="5" t="s">
        <v>1943</v>
      </c>
      <c r="B1105" s="5" t="s">
        <v>1936</v>
      </c>
      <c r="C1105" s="5" t="s">
        <v>1944</v>
      </c>
      <c r="D1105" s="5"/>
      <c r="E1105" s="5" t="s">
        <v>2459</v>
      </c>
    </row>
    <row r="1106" spans="1:5" x14ac:dyDescent="0.2">
      <c r="A1106" s="5" t="s">
        <v>1945</v>
      </c>
      <c r="B1106" s="5" t="s">
        <v>1946</v>
      </c>
      <c r="C1106" s="5" t="s">
        <v>1947</v>
      </c>
      <c r="D1106" s="5"/>
      <c r="E1106" s="5" t="s">
        <v>2459</v>
      </c>
    </row>
    <row r="1107" spans="1:5" x14ac:dyDescent="0.2">
      <c r="A1107" s="5" t="s">
        <v>1948</v>
      </c>
      <c r="B1107" s="5" t="s">
        <v>1949</v>
      </c>
      <c r="C1107" s="5" t="s">
        <v>1950</v>
      </c>
      <c r="D1107" s="5"/>
      <c r="E1107" s="5" t="s">
        <v>2459</v>
      </c>
    </row>
    <row r="1108" spans="1:5" x14ac:dyDescent="0.2">
      <c r="A1108" s="5" t="s">
        <v>1951</v>
      </c>
      <c r="B1108" s="5" t="s">
        <v>1952</v>
      </c>
      <c r="C1108" s="5" t="s">
        <v>1953</v>
      </c>
      <c r="D1108" s="5"/>
      <c r="E1108" s="5" t="s">
        <v>2459</v>
      </c>
    </row>
    <row r="1109" spans="1:5" x14ac:dyDescent="0.2">
      <c r="A1109" s="5" t="s">
        <v>1954</v>
      </c>
      <c r="B1109" s="5" t="s">
        <v>1955</v>
      </c>
      <c r="C1109" s="5" t="s">
        <v>918</v>
      </c>
      <c r="D1109" s="5"/>
      <c r="E1109" s="5" t="s">
        <v>2459</v>
      </c>
    </row>
    <row r="1110" spans="1:5" x14ac:dyDescent="0.2">
      <c r="A1110" s="5" t="s">
        <v>1956</v>
      </c>
      <c r="B1110" s="5" t="s">
        <v>16</v>
      </c>
      <c r="C1110" s="5" t="s">
        <v>390</v>
      </c>
      <c r="D1110" s="5"/>
      <c r="E1110" s="5" t="s">
        <v>2459</v>
      </c>
    </row>
    <row r="1111" spans="1:5" x14ac:dyDescent="0.2">
      <c r="A1111" s="5" t="s">
        <v>1957</v>
      </c>
      <c r="B1111" s="5" t="s">
        <v>1958</v>
      </c>
      <c r="C1111" s="5" t="s">
        <v>1959</v>
      </c>
      <c r="D1111" s="5"/>
      <c r="E1111" s="5" t="s">
        <v>2459</v>
      </c>
    </row>
    <row r="1112" spans="1:5" x14ac:dyDescent="0.2">
      <c r="A1112" s="5" t="s">
        <v>1960</v>
      </c>
      <c r="B1112" s="5" t="s">
        <v>1961</v>
      </c>
      <c r="C1112" s="5" t="s">
        <v>1962</v>
      </c>
      <c r="D1112" s="5"/>
      <c r="E1112" s="5" t="s">
        <v>2459</v>
      </c>
    </row>
    <row r="1113" spans="1:5" x14ac:dyDescent="0.2">
      <c r="A1113" s="5" t="s">
        <v>1963</v>
      </c>
      <c r="B1113" s="5" t="s">
        <v>1964</v>
      </c>
      <c r="C1113" s="5" t="s">
        <v>1965</v>
      </c>
      <c r="D1113" s="5"/>
      <c r="E1113" s="5" t="s">
        <v>2459</v>
      </c>
    </row>
    <row r="1114" spans="1:5" x14ac:dyDescent="0.2">
      <c r="A1114" s="5" t="s">
        <v>1966</v>
      </c>
      <c r="B1114" s="5" t="s">
        <v>1967</v>
      </c>
      <c r="C1114" s="5" t="s">
        <v>1968</v>
      </c>
      <c r="D1114" s="5"/>
      <c r="E1114" s="5" t="s">
        <v>2459</v>
      </c>
    </row>
    <row r="1115" spans="1:5" x14ac:dyDescent="0.2">
      <c r="A1115" s="5" t="s">
        <v>1969</v>
      </c>
      <c r="B1115" s="5" t="s">
        <v>1970</v>
      </c>
      <c r="C1115" s="5" t="s">
        <v>1021</v>
      </c>
      <c r="D1115" s="5"/>
      <c r="E1115" s="5" t="s">
        <v>2459</v>
      </c>
    </row>
    <row r="1116" spans="1:5" x14ac:dyDescent="0.2">
      <c r="A1116" s="5" t="s">
        <v>2130</v>
      </c>
      <c r="B1116" s="5" t="s">
        <v>2131</v>
      </c>
      <c r="C1116" s="5" t="s">
        <v>2063</v>
      </c>
      <c r="D1116" s="5"/>
      <c r="E1116" s="5" t="s">
        <v>2459</v>
      </c>
    </row>
    <row r="1117" spans="1:5" x14ac:dyDescent="0.2">
      <c r="A1117" s="5" t="s">
        <v>750</v>
      </c>
      <c r="B1117" s="5" t="s">
        <v>751</v>
      </c>
      <c r="C1117" s="5" t="s">
        <v>752</v>
      </c>
      <c r="D1117" s="5"/>
      <c r="E1117" s="5" t="s">
        <v>2459</v>
      </c>
    </row>
    <row r="1118" spans="1:5" x14ac:dyDescent="0.2">
      <c r="A1118" s="5" t="s">
        <v>397</v>
      </c>
      <c r="B1118" s="5" t="s">
        <v>398</v>
      </c>
      <c r="C1118" s="5" t="s">
        <v>399</v>
      </c>
      <c r="D1118" s="5"/>
      <c r="E1118" s="5" t="s">
        <v>2459</v>
      </c>
    </row>
    <row r="1119" spans="1:5" x14ac:dyDescent="0.2">
      <c r="A1119" s="5" t="s">
        <v>346</v>
      </c>
      <c r="B1119" s="5" t="s">
        <v>347</v>
      </c>
      <c r="C1119" s="5" t="s">
        <v>348</v>
      </c>
      <c r="D1119" s="5"/>
      <c r="E1119" s="5" t="s">
        <v>2459</v>
      </c>
    </row>
    <row r="1120" spans="1:5" x14ac:dyDescent="0.2">
      <c r="A1120" s="5" t="s">
        <v>1971</v>
      </c>
      <c r="B1120" s="5" t="s">
        <v>1972</v>
      </c>
      <c r="C1120" s="5" t="s">
        <v>1973</v>
      </c>
      <c r="D1120" s="5"/>
      <c r="E1120" s="5" t="s">
        <v>2459</v>
      </c>
    </row>
  </sheetData>
  <sortState ref="A1:D1002">
    <sortCondition sortBy="fontColor" ref="B2:B1002" dxfId="0"/>
  </sortState>
  <phoneticPr fontId="1" type="noConversion"/>
  <hyperlinks>
    <hyperlink ref="A1070" r:id="rId1"/>
    <hyperlink ref="A240" r:id="rId2"/>
  </hyperlinks>
  <pageMargins left="0.69444444444444442" right="0.81944444444444442" top="0.75" bottom="0.75" header="0.3" footer="0.3"/>
  <pageSetup orientation="portrait" horizontalDpi="0" verticalDpi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7.3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7.3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karora</dc:creator>
  <cp:lastModifiedBy>Bangalbino Admin</cp:lastModifiedBy>
  <dcterms:created xsi:type="dcterms:W3CDTF">2014-05-22T15:20:44Z</dcterms:created>
  <dcterms:modified xsi:type="dcterms:W3CDTF">2017-06-15T20:47:35Z</dcterms:modified>
</cp:coreProperties>
</file>